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53254" r:id="rId11" sheetId="9"/>
    <sheet name="Hidden_1_Tabla_353254" r:id="rId12" sheetId="10"/>
    <sheet name="Tabla_353256" r:id="rId13" sheetId="11"/>
    <sheet name="Hidden_1_Tabla_353256" r:id="rId14" sheetId="12"/>
    <sheet name="Tabla_35329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4">Hidden_6!$A$1:$A$2</definedName>
    <definedName name="Hidden_746">Hidden_7!$A$1:$A$2</definedName>
    <definedName name="Hidden_1_Tabla_3532544">Hidden_1_Tabla_353254!$A$1:$A$3</definedName>
    <definedName name="Hidden_1_Tabla_3532566">Hidden_1_Tabla_353256!$A$1:$A$4</definedName>
  </definedNames>
</workbook>
</file>

<file path=xl/sharedStrings.xml><?xml version="1.0" encoding="utf-8"?>
<sst xmlns="http://schemas.openxmlformats.org/spreadsheetml/2006/main" count="1697" uniqueCount="392">
  <si>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</si>
  <si>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</si>
  <si>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</si>
  <si>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</si>
  <si>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</si>
  <si>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</si>
  <si>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</si>
  <si>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</si>
  <si>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</si>
  <si>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</si>
  <si>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</si>
  <si>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</si>
  <si>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</si>
  <si>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</si>
  <si>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</si>
  <si>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</si>
  <si>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</si>
  <si>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</si>
  <si>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</si>
  <si>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</si>
  <si>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</si>
  <si>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</si>
  <si>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</si>
  <si>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</si>
  <si>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</si>
  <si>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</si>
  <si>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</si>
  <si>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</si>
  <si>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</si>
  <si>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</si>
  <si>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</si>
  <si>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</si>
  <si>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</si>
  <si>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</si>
  <si>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</si>
  <si>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</si>
  <si>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</si>
  <si>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</si>
  <si>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</si>
  <si>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</si>
  <si>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</si>
  <si>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</si>
  <si>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</si>
  <si>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</si>
  <si>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</si>
  <si>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</si>
  <si>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</si>
  <si>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</si>
  <si>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</si>
  <si>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</si>
  <si>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</si>
  <si>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</si>
  <si>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</si>
  <si>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</si>
  <si>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</si>
  <si>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</si>
  <si>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</si>
  <si>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</si>
  <si>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</si>
  <si>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</si>
  <si>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</si>
  <si>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</si>
  <si>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</si>
  <si>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</si>
  <si>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</si>
  <si>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</si>
  <si>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</si>
  <si>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</si>
  <si>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</si>
  <si>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</si>
  <si>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</si>
  <si>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</si>
  <si>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</si>
  <si>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</si>
  <si>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</si>
  <si>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</si>
  <si>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</si>
  <si>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</si>
  <si>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</si>
  <si>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</si>
  <si>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</si>
  <si>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</si>
  <si>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</si>
  <si>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</si>
  <si>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</si>
  <si>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</si>
  <si>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</si>
  <si>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</si>
  <si>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</si>
  <si>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</si>
  <si>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Total de hombres</t>
  </si>
  <si>
    <t>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</si>
  <si>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</si>
  <si>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</si>
  <si>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</si>
  <si>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</si>
  <si>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</si>
  <si>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</si>
  <si>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</si>
  <si>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</si>
  <si>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</si>
  <si>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</si>
  <si>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</si>
  <si>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</si>
  <si>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</si>
  <si>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</si>
  <si>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</si>
  <si>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</si>
  <si>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</si>
  <si>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</si>
  <si>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</si>
  <si>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</si>
  <si>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</si>
  <si>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</si>
  <si>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</si>
  <si>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</si>
  <si>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</si>
  <si>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</si>
  <si>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</si>
  <si>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</si>
  <si>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</si>
  <si>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</si>
  <si>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</si>
  <si>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</si>
  <si>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</si>
  <si>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EE6EE42F686A5579</t>
  </si>
  <si>
    <t>2023</t>
  </si>
  <si>
    <t>01/02/2023</t>
  </si>
  <si>
    <t>31/03/2023</t>
  </si>
  <si>
    <t>Federal</t>
  </si>
  <si>
    <t>Programas de servicios</t>
  </si>
  <si>
    <t>Programa para el Desarrollo Profesional Docente tipo básico 2023</t>
  </si>
  <si>
    <t>N/A</t>
  </si>
  <si>
    <t>Este dato no se requiere para este periodo, de conformidad con las últimas modificaciones a los Lineamientos Técnicos Generales, aprobadas por el Pleno del Consejo Nacional del Sistema Nacional de Transparencia.</t>
  </si>
  <si>
    <t>No</t>
  </si>
  <si>
    <t>Secretaría de Educación</t>
  </si>
  <si>
    <t>Departamento de Actualización Docente</t>
  </si>
  <si>
    <t>ACUERDO número 40/12/22 por el que se emiten las Reglas de Operación del Programa para el Desarrollo Profesional Docente para el ejercicio fiscal 2023.</t>
  </si>
  <si>
    <t>https://www.dof.gob.mx/2022/SEP/ANEXO_DEL_ACUERDO_40_12_22.pdf</t>
  </si>
  <si>
    <t>Si</t>
  </si>
  <si>
    <t>31/12/2023</t>
  </si>
  <si>
    <t>ESTRATEGIA ESTATAL DE FORMACION CONTINUA 2023</t>
  </si>
  <si>
    <t>1938730</t>
  </si>
  <si>
    <t/>
  </si>
  <si>
    <t>0</t>
  </si>
  <si>
    <t>LO QUE INDIQUE LA  ESTRATEGIA NACIONAL</t>
  </si>
  <si>
    <t>MAESTROS QUE ESTEN ADSCRITOS A LA SECRETARIA DE EDUCACIÓN DE NIVEL BÁSICO</t>
  </si>
  <si>
    <t>AL TERMINO DEL CURSO, TALLER O DIPLOMADO</t>
  </si>
  <si>
    <t>EVALUACIÓN ESCRITA, PARTICIPACIÓN, ENTREGA DE TRABAJOS, ASISTENCIA, PROYECTO DE DE APLICACIÓN. ETC,</t>
  </si>
  <si>
    <t>Sí</t>
  </si>
  <si>
    <t>Subsecretaria de Educación Básica y normal</t>
  </si>
  <si>
    <t>DURANTE ESTE TRIMESTRE SE LLEVO A CABO LA ENTREGA DE LOS REQUISITOS DE PARTICIPACIÓN DEL PRODEP 2023 SEGUN LO INDICADO EN LAS REGLAS DE OPERACION DEL EJERCICIO FISCAL 2023</t>
  </si>
  <si>
    <t>8BBC80AC9CB513C1</t>
  </si>
  <si>
    <t>02/01/2023</t>
  </si>
  <si>
    <t>Programa de Educación Inicial</t>
  </si>
  <si>
    <t>Coordinación de Educación Inicial</t>
  </si>
  <si>
    <t>La Politica Nacional de Educación Inicial; Reglas de Operación del Programa Expansión de la Educación Inicial para el ejercicio fiscal 2023</t>
  </si>
  <si>
    <t>https://www.dof.gob.mx/nota_detalle.php?codigo=5646122&amp;fecha=18/03/2022,   https://educacionbasica.sep.gob.mx/reglas-de-operacion/</t>
  </si>
  <si>
    <t>1938728</t>
  </si>
  <si>
    <t>1032</t>
  </si>
  <si>
    <t>6371127.77</t>
  </si>
  <si>
    <t>Reglas de Operación del Programa Expansión de la Educación Inicial para el ejercicio fiscal 2023</t>
  </si>
  <si>
    <t>https://educacionbasica.sep.gob.mx/reglas-de-operacion/</t>
  </si>
  <si>
    <t>https://media.educacioncampeche.gob.mx/file/file_d0db76bb72315f5fe48c9c11efcccec1.xlsx, https://media.educacioncampeche.gob.mx/file/file_0abe90796108ece90ece1327b65c3c5d.xlsx     https://media.educacioncampeche.gob.mx/file/file_d5667d734c23d902f54f277ff89e7dc9.xlsx</t>
  </si>
  <si>
    <t>Subsecretaría de Educación Básica y Normal</t>
  </si>
  <si>
    <t>En este trimestre no se generó información alguna sobre esta materia.</t>
  </si>
  <si>
    <t>412797172553B036</t>
  </si>
  <si>
    <t>01/01/2023</t>
  </si>
  <si>
    <t>Programa Nacional de Inglés</t>
  </si>
  <si>
    <t>Jornadas de actualización</t>
  </si>
  <si>
    <t>COORDINACIÓN LOCAL DEL PROGRAMA NACIONAL DE INGLÉS</t>
  </si>
  <si>
    <t>ACUERDO número 37/12/22 por el que se emiten las Reglas de Operación del Programa Nacional de Inglés, para el ejercicio fiscal 2023.</t>
  </si>
  <si>
    <t>https://www.dof.gob.mx/nota_detalle.php?codigo=5676237&amp;fecha=30/12/2022</t>
  </si>
  <si>
    <t>1938737</t>
  </si>
  <si>
    <t>80</t>
  </si>
  <si>
    <t>Asignada</t>
  </si>
  <si>
    <t>506096.74</t>
  </si>
  <si>
    <t>Escuelas de Educación Basica con docente/AEE de inglés, con prioridad a los planteles que no hayan recibido dicho material el año fiscal inmediatamente anterior.</t>
  </si>
  <si>
    <t>Solicitud directa a la coordinacion, sujeto a disponibilidad.</t>
  </si>
  <si>
    <t>Diploma</t>
  </si>
  <si>
    <t>Al término de la jornada</t>
  </si>
  <si>
    <t>Participación</t>
  </si>
  <si>
    <t>COMITÉ DE CONTRALORÍA SOCIAL</t>
  </si>
  <si>
    <t>El proceso de licitación publica para el proveedor de la certificación no ha dado inicio.</t>
  </si>
  <si>
    <t>842C1253B6F579A9</t>
  </si>
  <si>
    <t>Adquisición de material pedagógico complementario impreso para planteles beneficiados por el PRONI en educación básica.</t>
  </si>
  <si>
    <t>1938736</t>
  </si>
  <si>
    <t>Esceulas de Educación Basica con docente/AEE de inglés, con prioridad a los planteles que no hayan recibido dicho material el año fiscal inmediatamente anterior.</t>
  </si>
  <si>
    <t>Paquete de material pedagógico complementario impreso</t>
  </si>
  <si>
    <t>6B0963D234863D2E</t>
  </si>
  <si>
    <t>Realizar la Certificación Internacional para Docentes y/o AEEs en Metodología para la enseñanza del idioma Inglés.</t>
  </si>
  <si>
    <t>1938735</t>
  </si>
  <si>
    <t>33</t>
  </si>
  <si>
    <t>150361.35</t>
  </si>
  <si>
    <t>Docentes dentro del sistema educativó en educación básica y Asesores Externos Especializados que prestan servicio de asesorias en escuelas de nivel básico</t>
  </si>
  <si>
    <t>Certificacion</t>
  </si>
  <si>
    <t>Al termino del curso</t>
  </si>
  <si>
    <t>Examén de certificación.</t>
  </si>
  <si>
    <t>FB9D04CC9F79F14A</t>
  </si>
  <si>
    <t>Proceso de formación y nivelación de nivel de idioma para personal que realizará certificación internacional de Metodología para la enseñanza del Inglés.</t>
  </si>
  <si>
    <t>1938734</t>
  </si>
  <si>
    <t>Docentes/Asesores Externos Especializados que no cuenten previamente con un certificado en metologia de la enseñanza, de igual manera que cuente con un certifciado con nivel de dominio del idioma minimo de  B1 de acuerdo al MCER</t>
  </si>
  <si>
    <t>5EFD3B9862AED522</t>
  </si>
  <si>
    <t>Certificación Internacional de Educandos de Tercero de Secundaria</t>
  </si>
  <si>
    <t>1938733</t>
  </si>
  <si>
    <t>82</t>
  </si>
  <si>
    <t>144112.29</t>
  </si>
  <si>
    <t>Ser estudiante inscrito a una institucion publica de primaria organización completa, multigrado, indígenas, de jornada regular y/o tiempo completo, donde se imparta la asignatura "Lengua Extranjera: Ingles"</t>
  </si>
  <si>
    <t>1F347ACB154D45B0</t>
  </si>
  <si>
    <t>Certificación Internacional de Educandos de Sexto de Primaria</t>
  </si>
  <si>
    <t>1938732</t>
  </si>
  <si>
    <t>46000F299F4BD36D</t>
  </si>
  <si>
    <t>Servicios de Asesores/as Voluntarios/as</t>
  </si>
  <si>
    <t>1938731</t>
  </si>
  <si>
    <t>55</t>
  </si>
  <si>
    <t>Correlaciondo al numero de horas por cubrir en escuelas asignadas al programa</t>
  </si>
  <si>
    <t>3565715.7</t>
  </si>
  <si>
    <t>Tomando en cuenta que el contexto educativo de cada Entidad Federativa es diferente, las AEL podrán considerar para la contratación de los/as asesores/as externos/as especializados/as de preescolar y primaria los siguientes requisitos:
- Título de nivel de Licenciatura, Técnico Superior Universitario, Profesional Asociado, pasantes o egresados acreditados mediante el CENEVAL en su modalidad de Exámenes Generales para el Egreso de Licenciatura EGAL 286, EGAL-EPREM; EGAL-EPRIM, EGAL-EIN, preferentemente con estudios superiores en área de educación preescolar, primaria, preescolar y primaria en medio indígena, docente de inglés, enseñanza del inglés, educación, pedagogía, psicología o carreras afines; lo anterior no es limitativo de considerar a egresados de otras carreras
- Si cuentan con la licenciatura en área no relacionada a la enseñanza del inglés, será recomendable contar con 120 horas mínimo en metodología de la lengua extranjera inglés, comprobable.
- Es recomendable comprobar la experiencia en enseñanza en la educación básica mínimo de un año.
- Certificación del nivel de idioma de acuerdo con el MCER mínimo de B1 para los Ciclos I, II y III.</t>
  </si>
  <si>
    <t>122 pesos mexicanos (MXN) por hora.</t>
  </si>
  <si>
    <t>Se da continuidad al servicio educativo con la participación voluntaria de Asesores Externos Especializados  durante cada mes del trimestre, mismos a los cuales se les pagará el apoyo correspondiente de forma retroactva una vez que se reciba la primera ministación del recurso.</t>
  </si>
  <si>
    <t>761C0C6DC1ECE003</t>
  </si>
  <si>
    <t>Programa de Fortalecimiento de los Servicios de Educación Especial</t>
  </si>
  <si>
    <t>Departamento de Educación Especial</t>
  </si>
  <si>
    <t>ACUERDO número 27/12/22 por el que se emiten las Reglas de Operación del Programa Fortalecimiento de los Servicios de Educación Especial (PFSEE) para el ejercicio fiscal 2023.</t>
  </si>
  <si>
    <t>https://www.dof.gob.mx/nota_detalle.php?codigo=5676022&amp;fecha=29/12/2022#gsc.tab=0</t>
  </si>
  <si>
    <t>PAT 2023</t>
  </si>
  <si>
    <t>1938729</t>
  </si>
  <si>
    <t>NO APLICA</t>
  </si>
  <si>
    <t>Reglas de Operación</t>
  </si>
  <si>
    <t>Contraloria social</t>
  </si>
  <si>
    <t>“En este trimestre no se generó información en la materia, debido a que el recurso no lo ha dispersado la DGDC”</t>
  </si>
  <si>
    <t>20E134D5A66FBCE9</t>
  </si>
  <si>
    <t>Programas mixtos</t>
  </si>
  <si>
    <t>Programa de Fortalecimiento a la Excelencia Educativa</t>
  </si>
  <si>
    <t>Estrategia de Desarrollo Institucional de la Nueva Escuela Normal / ProFEN Esc. Norm. Superior del Estado de Campeche "Brigido A. Redondo Dominguez"</t>
  </si>
  <si>
    <t>Secretaria de Educación</t>
  </si>
  <si>
    <t>Dirección de Formación y Actualización Docente</t>
  </si>
  <si>
    <t>Reglas de Operación del programa de Fortalecimiento a la Excelencia Educativa para el ejercicio fiscal 2033</t>
  </si>
  <si>
    <t>https://dgesum.sep.gob.mx/public/ddi/S300/2023/DOF_ROP_PROFEXCE_2023.pdf</t>
  </si>
  <si>
    <t>1938727</t>
  </si>
  <si>
    <t>107</t>
  </si>
  <si>
    <t>(Número de proyectos académicos presentados por parte de las IFDP que son beneficiados con apoyo financiero en el año t / Número de proyectos académicos presentados por parte de las IFDP en el año t) x 100.</t>
  </si>
  <si>
    <t>Para el otorgamiento de los apoyos, se dará prioridad a los sistemas de educación normal y a las IFDP que hayan:
1. Que sean Escuelas Normales Bilingües Interculturales, que tengan como finalidad favorecer la adscripción de las personas docentes en las localidades y regiones lingüísticas a las que pertenecen.
2. Que impulsen programas de formación, actualización y certificación para las futuras maestras y maestros en las lenguas de las regiones correspondientes.
3. Participen en el PRODEP y eleven permanentemente el nivel de habilitación de sus profesores/as.
4. Evalúen sus programas educativos a través de áreas evaluadoras y acreditadoras y hayan mejorado sus resultados.</t>
  </si>
  <si>
    <t>Las AEL, la AEFCM y las IFDP que deseen participar en el proceso de selección para la obtención de los beneficios del programa, deberán cumplir con los siguientes requisitos:
1.     Ser IFDP que oferte los servicios de educación para la formación inicial de maestras y maestros de educación básica, conforme a los planes y programas de estudio establecidos por la SEP en la modalidad escolarizada y mixta,
2.     Participar en las actividades que se programen, relacionadas con la implementación del programa, tanto las referidas a la actualización y capacitación, como al seguimiento y evaluación, así como cumplir con las disposiciones establecidas en la Guía Metodológica de la EDINEN y en el documento Orientaciones Generales para la Ministración, Ejercicio y Comprobación del Gasto.
3.     Entregar a la DGESuM, el documento de planeación estratégica participativa de la EDINEN, los ProGEN, los ProFEN y los proyectos integrales correspondientes a la etapa de planeación del
ejercicio fiscal 2022, conforme a la Guía Metodológica de la EDINEN y/o aquellas emitidas por las Instancias normativas o en las páginas electrónicas en el marco de la EDINEN, especificando las metas y acciones a realizar en función de los objetivos.
4.     Haber obtenido dictamen favorable como resultado de la evaluación integral realizada a los ProGEN y los ProFEN, así como a los proyectos integrales que los constituyen.
5.     Estar al corriente con la entrega de los informes trimestrales y los avances técnicos y financieros de las metas correspondientes a las etapas anteriores del programa y no tener adeudos de años anteriores.
6.     Para participar en el programa, las AEL, la AEFCM y las IFDP deberán apegarse a las disposiciones establecidas en las presentes RO; y en las orientaciones que para su ejecución se incluyan en los documentos y materiales de apoyo elaborados para tal fin, en el portal oficial de la DGESuM: www.dgesum.sep.gob.mx</t>
  </si>
  <si>
    <t>Para la realización de los proyectos integrales de los ProGEN y los ProFEN formulados en el marco de la EDINEN respectiva, que resulten evaluados favorablemente, el Gobierno Federal destinará los recursos aprobados para el programa de acuerdo con el PEF respectivo.
Dichos montos se podrán incrementar durante el ejercicio fiscal 2023, con base en la disponibilidad presupuestal y se formalizarán mediante la suscripción de Anexos de Ejecución los cuales formarán parte del Convenio de Colaboración y Lineamientos Internos de Coordinación.
El ejercicio del gasto de los recursos será como fecha límite para ejercer los recursos asignados será al 31 de diciembre del 2022 de conformidad con lo estipulado por el artículo 17 de la Ley de Disciplina Financiera de las Entidades Federativas y los Municipios.
Dichos apoyos son adicionales al presupuesto que destinen los Gobiernos Estatales para el funcionamiento de los servicios de educación normal; en ningún caso sustituirán a los recursos regulares destinados para la operación del gasto corriente.
Asimismo, estos apoyos se pueden incrementar con aportaciones adicionales de los gobiernos estatales, sin detrimento a los acuerdos estipulados en el Convenio de Colaboración y Lineamientos Internos de Coordinación.
Para el cumplimiento de los objetivos del programa, la DGESuM destinará hasta el 4% (cuatro por ciento) del monto autorizado, en gastos relacionados con servicios personales (honorarios), materiales y suministros y servicios generales, indispensables para apoyar la adecuada implementación del Programa.</t>
  </si>
  <si>
    <t>La o el beneficiario y la ciudadanía en general podrán presentar sus quejas y denuncias con respecto de las presentes ROP, de manera personal, escrita, telefónica, por internet o directamente en las oficinas de cada una de las Instancias normativas, de acuerdo a lo siguiente: DGESuM
Av. Universidad, No 1200, Colonia Xoco, Demarcación territorial Coyoacán, C.P. 03330, Ciudad de México
Teléfono:
(55) 3600-2511
Ext. 25121, 25146 53575
dgesum.edinen@nube.sep.gob.mx
Lunes a viernes de 09:00 a 18:00 horas</t>
  </si>
  <si>
    <t>1. Cuando la operación del Programa no haya sido efectuada conforme a las disposiciones establecidas en las presentes RO. 2. Cuando los recursos económicos sean destinados para un fin distinto a lo establecido en las mismas, así como en contravención a las disposiciones jurídicas aplicables, les será cancelada la ministración de los subsidios para el ejercicio fiscal 2023. 3. Cuando se detecten desviaciones en la ejecución de los proyectos integrales y objetivos particulares autorizados o en la aplicación de los recursos correspondientes 4. Cuando no exista una entrega de los informes señalados en el numeral 4.2.1. de las presentes RO. 5. Cuando no entreguen debidamente suscrito a la Instancia normativa que corresponda, el Convenio de Colaboración y Lineamientos Internos de Coordinación respectivo en los plazos y formas convenidos. 6. Que los subsidios a ejercer por concepto de transferencia no se comprueben en el periodo establecido por la instancia normativa respectiva. 7. Incumplimiento de alguna de las obligaciones establecidas en las presentes RO y en la(s) convocatoria(s) que se emita(n) o en el (los) instrumento(s) jurídico(s) aplicable(s) para cada Instancia ejecutora. Inexistencia de mecanismos transparentes de control de recursos y la no aplicación de los apoyos conforme a los fines del Programa. Sin menoscabo de aquellas que determinen los organismos de control y auditoría. 8. Inexistencia de mecanismos transparentes de control de recursos y la no aplicación de los apoyos conforme a los fines del Programa. Sin menoscabo de aquellas que determinen los organismos de control y auditoría Incumplimiento de alguno de los requisitos establecidos en las presentes RO. En el caso de que el/la beneficiario/a no concluya los estudios de posgrado o los concluya fuera del plazo establecido por causas imputables al mismo, se deberá reintegrar la totalidad del recurso otorgado para realizar la maestría o el doctorado a nivel nacional o internacional. a) En el caso de que el/la beneficiario/a no concluya los estudios de posgrado debido a caso fortuito o fuerza mayor, solo se deberá reintegrar el recurso no ejercido. b) En el caso de que el beneficiario reciba apoyos de otros programas, se deberá reintegrar la totalidad del recurso otorgado por el programa. 1. En este último supuesto, se requerirá a la Escuela Normal Pública de formación continua, o a la Institución Pública de Educación Superior, que imparta programas de educación normal o autoridad educativa omisa, para que en un término de quince días hábiles rinda un informe pormenorizado que justifique las razones de su incumplimiento, anexando la documentación que lo soporte y "LA DGESuM" resolverá al respecto.</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</si>
  <si>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2023,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2019</t>
  </si>
  <si>
    <t>Comites de Contraloría Social por escuela normal</t>
  </si>
  <si>
    <t>https://dgesum.sep.gob.mx/public/ddi/S300/2022/Padron_2022.pdf</t>
  </si>
  <si>
    <t>DE61A6837AD72F4C</t>
  </si>
  <si>
    <t>Estrategia de Desarrollo Institucional de la Nueva Escuela Normal / ProFEN Esc. Norm. del Instituto Campechano</t>
  </si>
  <si>
    <t>Reglas de Operación del programa de Fortalecimiento a la Excelencia Educativa para el ejercicio fiscal 2032</t>
  </si>
  <si>
    <t>1938726</t>
  </si>
  <si>
    <t>144</t>
  </si>
  <si>
    <t>39DB55D83CAC19B1</t>
  </si>
  <si>
    <t>Estrategia de Desarrollo Institucional de la Nueva Escuela Normal / ProFEN Esc. Norm. Rural "Justo Sierra Mendez"</t>
  </si>
  <si>
    <t>Reglas de Operación del programa de Fortalecimiento a la Excelencia Educativa para el ejercicio fiscal 2031</t>
  </si>
  <si>
    <t>1938725</t>
  </si>
  <si>
    <t>407</t>
  </si>
  <si>
    <t>A9310E946DACEA69</t>
  </si>
  <si>
    <t>Estrategia de Desarrollo Institucional de la Nueva Escuela Normal / ProFEN Esc. Norm. de Lic. en Educ. Primaria de Calkiní</t>
  </si>
  <si>
    <t>Reglas de Operación del programa de Fortalecimiento a la Excelencia Educativa para el ejercicio fiscal 2030</t>
  </si>
  <si>
    <t>1938724</t>
  </si>
  <si>
    <t>280</t>
  </si>
  <si>
    <t>940873728D92C308</t>
  </si>
  <si>
    <t>Estrategia de Desarrollo Institucional de la Nueva Escuela Normal / ProFEN Esc. Norm. de lic. en Educ. Preescolar "Profr. Pastor Rodriguez Estrada" Calkiní</t>
  </si>
  <si>
    <t>Reglas de Operación del programa de Fortalecimiento a la Excelencia Educativa para el ejercicio fiscal 2029</t>
  </si>
  <si>
    <t>1938723</t>
  </si>
  <si>
    <t>240</t>
  </si>
  <si>
    <t>A5508A04BEB0D2FA</t>
  </si>
  <si>
    <t>Estrategia de Desarrollo Institucional de la Nueva Escuela Normal / ProFEN Esc. Norm. de Lic. en Educ. Física</t>
  </si>
  <si>
    <t>Reglas de Operación del programa de Fortalecimiento a la Excelencia Educativa para el ejercicio fiscal 2028</t>
  </si>
  <si>
    <t>1938722</t>
  </si>
  <si>
    <t>106</t>
  </si>
  <si>
    <t>E97887A8A45A8FDA</t>
  </si>
  <si>
    <t>Estrategia de Desarrollo Institucional de la Nueva Escuela Normal / ProFEN Esc. Norm. de Lic. en educ. Especial "Problemas de Aprendizaje"</t>
  </si>
  <si>
    <t>Reglas de Operación del programa de Fortalecimiento a la Excelencia Educativa para el ejercicio fiscal 2027</t>
  </si>
  <si>
    <t>1938721</t>
  </si>
  <si>
    <t>124</t>
  </si>
  <si>
    <t>E5A97A79A0894616</t>
  </si>
  <si>
    <t>Estrategia de Desarrollo Institucional de la Nueva Escuela Normal / ProFEN esc. Norm. de educ. Primaria " Profr. Pilar Elena flores Acuña" del Instituto Campechano</t>
  </si>
  <si>
    <t>Reglas de Operación del programa de Fortalecimiento a la Excelencia Educativa para el ejercicio fiscal 2026</t>
  </si>
  <si>
    <t>1938720</t>
  </si>
  <si>
    <t>100</t>
  </si>
  <si>
    <t>2A4D7CBC82691EE8</t>
  </si>
  <si>
    <t>Estrategia de Desarrollo Institucional de la Nueva Escuela Normal / ProFEN Esc. Norm. de Educ. Preescolar Lic. "Miriam Cuevas Trujillo"</t>
  </si>
  <si>
    <t>Reglas de Operación del programa de Fortalecimiento a la Excelencia Educativa para el ejercicio fiscal 2025</t>
  </si>
  <si>
    <t>1938719</t>
  </si>
  <si>
    <t>98</t>
  </si>
  <si>
    <t>7B8E281F0001EA6F</t>
  </si>
  <si>
    <t>Estrategia de Desarrollo Institucional de la Nueva Escuela Normal / ProFEN Centro de Actualización del Magisterio</t>
  </si>
  <si>
    <t>Reglas de Operación del programa de Fortalecimiento a la Excelencia Educativa para el ejercicio fiscal 2024</t>
  </si>
  <si>
    <t>1938718</t>
  </si>
  <si>
    <t>6A02976FA1E14F92</t>
  </si>
  <si>
    <t>Estrategia de Desarrollo Institucional de la Nueva Escuela Normal / ProGEN atiende a la gestion estatal</t>
  </si>
  <si>
    <t>Reglas de Operación del programa de Fortalecimiento a la Excelencia Educativa para el ejercicio fiscal 2023</t>
  </si>
  <si>
    <t>1938717</t>
  </si>
  <si>
    <t>1606</t>
  </si>
  <si>
    <t>25C8187B3DA65709</t>
  </si>
  <si>
    <t>Estrategia de Desarrollo Institucional de la Nueva Escuela Normal / ProGEN atiende a escuelas normales</t>
  </si>
  <si>
    <t>Reglas de Operación del programa de Fortalecimiento a la Excelencia Educativa para el ejercicio fiscal 2022</t>
  </si>
  <si>
    <t>1938716</t>
  </si>
  <si>
    <t>Local</t>
  </si>
  <si>
    <t>Programas de transferencia</t>
  </si>
  <si>
    <t>Programas de infraestructura social</t>
  </si>
  <si>
    <t>Programas de subsidio</t>
  </si>
  <si>
    <t>45708</t>
  </si>
  <si>
    <t>45709</t>
  </si>
  <si>
    <t>45710</t>
  </si>
  <si>
    <t>45711</t>
  </si>
  <si>
    <t>Id</t>
  </si>
  <si>
    <t>Objetivo(s) general(es) (Redactados con perspectiva de género)</t>
  </si>
  <si>
    <t>Objetivo(s) específico(s) (Redactados con perspectiva de género)</t>
  </si>
  <si>
    <t>Alcances (catálogo)</t>
  </si>
  <si>
    <t>Metas físicas</t>
  </si>
  <si>
    <t>A43C6C7B82720810161F75C7B18B8192</t>
  </si>
  <si>
    <t>Contribuir a que las escuelas públicas de Educación Básica de los niveles de preescolar (3° grado); primarias regulares; secundarias generales, técnicas y telesecundarias; de organización completa; multigrado; indígenas; de jornada regular y/o de jornada completa, seleccionadas por las AEL, fortalezcan sus capacidades técnicas y pedagógicas para la enseñanza y aprendizaje del idioma inglés</t>
  </si>
  <si>
    <t>a) Apoyar mediante la certificación internacional en el dominio del idioma inglés de educandos de sexto grado de primaria y tercer grado de secundaria, al logro del perfil de egreso en la educación básica.
b) Apoyar el fortalecimiento académico y/o, en su caso, la certificación académica internacional de los/as docentes y asesores/as externos/as especializados/as en el dominio de una lengua extranjera (inglés), así como su certificación internacional de sus competencias didácticas en la enseñanza en las escuelas públicas de educación básica participantes en el PRONI.
c) Elaborar recursos didácticos para fortalecer el desarrollo de competencias en la enseñanza/aprendizaje del idioma inglés en los docentes y/o asesores(as) externos(as) especializados(as) y educandos en las escuelas públicas de educación básica.</t>
  </si>
  <si>
    <t>58F73EA84C721045AB905360C441A89E</t>
  </si>
  <si>
    <t>58F73EA84C7210454D50B52B2E635E5B</t>
  </si>
  <si>
    <t>58F73EA84C72104585BB27E78BF4340D</t>
  </si>
  <si>
    <t>58F73EA84C721045333BA831E6E18088</t>
  </si>
  <si>
    <t>58F73EA84C721045B6362ECB949CDC1F</t>
  </si>
  <si>
    <t>58F73EA84C72104591F6947C098B8729</t>
  </si>
  <si>
    <t>58F73EA84C72104504F492AADA606AD4</t>
  </si>
  <si>
    <t>Fortalecer el perfil necesario para el desempeño de las funciones de las y los
profesores de tiempo completo, personal docente, personal técnico docente y
personal con funciones de dirección, supervisión o asesoría técnico-pedagógica de
las instituciones de educación públicas, a través de programas de formación ,
actualización académica, capacitación y/o proyectos de investigación en igualdad
de oportunidades para mujeres y hombres.</t>
  </si>
  <si>
    <t>a) Contribuir al desarrollo de, capacidades disciplinares, pedagógicas,
didácticas y digitales del personal docente, técnico docente y personal con
funciones de dirección, de supervisión y de asesoría técnico-pedagógica de
educación básica que labora en contextos de vulnerabilidad, a través del desarrollo
de acciones de formación bajo los principios de inclusión, excelencia y equidad
educativa, para mejorar los procesos de aprendizaje de los estudiantes.
b) Contribuir al desarrollo de capacidades disciplinares, pedagógicas,
didácticas y digitales del personal docente, técnico docente y personal con
funciones de dirección de supervisión y de asesoría técnico-pedagógica en la
función que desempeñan en el aula, la escuela y/o la zona escolar, a través del
desarrollo de acciones de formación, para el conocimiento y apropiación del Plan
de estudio para la educación preescolar, primaria y secundaria.</t>
  </si>
  <si>
    <t>Corto plazo</t>
  </si>
  <si>
    <t>58F73EA84C721045A461F6F05A14E46D</t>
  </si>
  <si>
    <t>Potenciar el desarrollo integral de niñas y niños de cero a tres años en un ambiente rico en experiencias afectivas, educativas y sociales, y el acompañamiento a las familias en las practicas de crianza.</t>
  </si>
  <si>
    <t>1.-Generar condiciones para el acompañamiento afectivo y social de las crianzas; 2.-Acompañar a las familias en la observación y el conocimiento de las necesidades de sus niñas y niños,enriqueciendo las practicas de crianza; 3.- Valorar los universos culturales y enriquecer las  expriencias culturales de todos los niños y niñas de 0 a 3 años y sus familias; 4.-Promover variados ambientes de aprendizaje ligados al juego y a las experiencias artisticas; 5.-Impulsar un acercamiento a la lectura y a los libros desde los primeros días de vida; 6.-Estimular las experiencias de lenguaje, considerando la inclusión de todas las lenguas maternas; 7.-Contribuir al fortalecimiento de mejores condiciones de alimentación y vida saludable para niñas y niños de 0 a 3 años; 8.-Dar visibilidad a los derechos de niñas y niños de 0 a 3 años en toods los planos, y trabajar para su cumplimiento.</t>
  </si>
  <si>
    <t>Largo plazo</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</si>
  <si>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 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 Apoyo 3.Implementación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 Apoyo 4. Capacitación de Agentes Educativos Federalizados y Comunitarios. La capacitación estará dirigida a 250 agentes educativos y se desarrollará de acuerdo a los contenidos autorizados dentro de la  Estrategia Nacional; Apoyo 5.CENDI en proceso de regularización con apoyo voluntario. Apoyar a las personas que brindan acciones voluntarias para la atención de niñas y niños matriculados; 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</si>
  <si>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58F73EA84C721045EAEB8520E7D10EFE</t>
  </si>
  <si>
    <t>Contribuir a la implementación de la Estrategia para el mejoramiento de las Escuelas Normales a tráves de propiciar el desarrollo de las capacidades académicas y de gestión de las Instituciones de Formación Docente Públicas, asi como impulsar programas  de formación, actualización y certificación para las futuras maestras y maestros en las lenguas de las regiones correspondientes.</t>
  </si>
  <si>
    <t>1.- Proponer proyectos para el desarrollo de capacidades academicas de las Instituciones de Formación Docente Públicas para:  a) Elevar el aprovechamiento academico de los estudiantes normalistas. b) Apoyar a la superación de docentes y directivos IFDP. c) Desarrollar programas de tutoria y asesoria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2.- Proponer proyectos para el desarrollo de las capacidades de gestión de las IFDP para:  a) Mejorar el mobiliario y equipamiento con tecnologias actualizadas y la capacitación para su uso en las IFDP, para contribuir a la innovación y competitividad del país a tráves del uso de las TIC. b) Optimizar o ampliar la infraestructura física para el desarrollo de las actividades de todos los actores que participan en los procesos de la institución.</t>
  </si>
  <si>
    <t>Mediano plazo</t>
  </si>
  <si>
    <t>5FCA5619DDB7E2F08B5AC3072DE27BF5</t>
  </si>
  <si>
    <t>5FCA5619DDB7E2F0E9D4E460246A7FB3</t>
  </si>
  <si>
    <t>5FCA5619DDB7E2F0CA49A4848D71F9E8</t>
  </si>
  <si>
    <t>5FCA5619DDB7E2F017F05D609D28871F</t>
  </si>
  <si>
    <t>5FCA5619DDB7E2F0CBA4DAB46D8CE242</t>
  </si>
  <si>
    <t>FEACA9A82C70853A7FBB9985A30871E4</t>
  </si>
  <si>
    <t>FEACA9A82C70853A1926E0290BC72FB8</t>
  </si>
  <si>
    <t>FEACA9A82C70853AAC1F683E3EBD068B</t>
  </si>
  <si>
    <t>FEACA9A82C70853A7D9AFAC8BC08F699</t>
  </si>
  <si>
    <t>FEACA9A82C70853AC1CA7DC01D9CDBE1</t>
  </si>
  <si>
    <t>509A9D23246A1AC4C66FE6AD85AF35F9</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</si>
  <si>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</si>
  <si>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</si>
  <si>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</si>
  <si>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</si>
  <si>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</si>
  <si>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</si>
  <si>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</si>
  <si>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</si>
  <si>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</si>
  <si>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</si>
  <si>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</si>
  <si>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</si>
  <si>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</si>
  <si>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</si>
  <si>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</si>
  <si>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</si>
  <si>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58F73EA84C7210450BB96B123573B86E</t>
  </si>
  <si>
    <t>Porcentaje de proyectos académicos presentados por parte de las Instituciones de Formación Docente Públicas que son beneficiados con apoyo financiero en el año.</t>
  </si>
  <si>
    <t>(NúmerodeproyectosacadémicospresentadosporpartedelasIFDPquesonbeneficiadosconapoyofinancieroenelañot/NúmerodeproyectosacadémicospresentadosporpartedelasIFDPenelañot)x 100.</t>
  </si>
  <si>
    <t>Porcentaje</t>
  </si>
  <si>
    <t>Eficacia</t>
  </si>
  <si>
    <t>Anual</t>
  </si>
  <si>
    <t>MATRIZ DE INDICADORES DEL PROGRAMA S300 FORTALECIMEINTO A LA EXCELENCIA EDUCATIVA</t>
  </si>
  <si>
    <t>5FCA5619DDB7E2F0E2D2BC68036CD15D</t>
  </si>
  <si>
    <t>5FCA5619DDB7E2F010F06B3700650FCB</t>
  </si>
  <si>
    <t>5FCA5619DDB7E2F06C6734A5A2DF7B51</t>
  </si>
  <si>
    <t>5FCA5619DDB7E2F0157C360F6E1BFF1C</t>
  </si>
  <si>
    <t>5FCA5619DDB7E2F049ED3B5C9C0B7F60</t>
  </si>
  <si>
    <t>FEACA9A82C70853A22F5AA5C3EDE7BCA</t>
  </si>
  <si>
    <t>FEACA9A82C70853AA3F70BFD551057FB</t>
  </si>
  <si>
    <t>FEACA9A82C70853AA9828A2F5CEB911E</t>
  </si>
  <si>
    <t>FEACA9A82C70853AFDC38C60B97BA483</t>
  </si>
  <si>
    <t>FEACA9A82C70853A350FA9BD63343D61</t>
  </si>
  <si>
    <t>509A9D23246A1AC4ED272C778E11B4BC</t>
  </si>
  <si>
    <t>Eficiencia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</si>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</sst>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57.87109375" customWidth="true" bestFit="true"/>
    <col min="8" max="8" width="137.5078125" customWidth="true" bestFit="true"/>
    <col min="9" max="9" width="181.82421875" customWidth="true" bestFit="true"/>
    <col min="10" max="10" width="50.38671875" customWidth="true" bestFit="true"/>
    <col min="11" max="11" width="38.9921875" customWidth="true" bestFit="true"/>
    <col min="12" max="12" width="52.90234375" customWidth="true" bestFit="true"/>
    <col min="13" max="13" width="151.640625" customWidth="true" bestFit="true"/>
    <col min="14" max="14" width="117.7734375" customWidth="true" bestFit="true"/>
    <col min="15" max="15" width="51.59375" customWidth="true" bestFit="true"/>
    <col min="16" max="16" width="20.96875" customWidth="true" bestFit="true"/>
    <col min="17" max="17" width="23.1171875" customWidth="true" bestFit="true"/>
    <col min="18" max="18" width="47.01171875" customWidth="true" bestFit="true"/>
    <col min="19" max="19" width="36.69140625" customWidth="true" bestFit="true"/>
    <col min="20" max="20" width="46.50390625" customWidth="true" bestFit="true"/>
    <col min="21" max="21" width="181.82421875" customWidth="true" bestFit="true"/>
    <col min="22" max="22" width="181.82421875" customWidth="true" bestFit="true"/>
    <col min="23" max="23" width="179.51171875" customWidth="true" bestFit="true"/>
    <col min="24" max="24" width="28.5859375" customWidth="true" bestFit="true"/>
    <col min="25" max="25" width="29.875" customWidth="true" bestFit="true"/>
    <col min="26" max="26" width="27.30078125" customWidth="true" bestFit="true"/>
    <col min="27" max="27" width="23.23828125" customWidth="true" bestFit="true"/>
    <col min="28" max="28" width="27.66796875" customWidth="true" bestFit="true"/>
    <col min="29" max="29" width="49.24609375" customWidth="true" bestFit="true"/>
    <col min="30" max="30" width="32.0234375" customWidth="true" bestFit="true"/>
    <col min="31" max="31" width="255.0" customWidth="true" bestFit="true"/>
    <col min="32" max="32" width="255.0" customWidth="true" bestFit="true"/>
    <col min="33" max="33" width="255.0" customWidth="true" bestFit="true"/>
    <col min="34" max="34" width="255.0" customWidth="true" bestFit="true"/>
    <col min="35" max="35" width="240.171875" customWidth="true" bestFit="true"/>
    <col min="36" max="36" width="58.42578125" customWidth="true" bestFit="true"/>
    <col min="37" max="37" width="255.0" customWidth="true" bestFit="true"/>
    <col min="38" max="38" width="41.3515625" customWidth="true" bestFit="true"/>
    <col min="39" max="39" width="255.0" customWidth="true" bestFit="true"/>
    <col min="40" max="40" width="22.72265625" customWidth="true" bestFit="true"/>
    <col min="41" max="41" width="43.96875" customWidth="true" bestFit="true"/>
    <col min="42" max="42" width="41.91796875" customWidth="true" bestFit="true"/>
    <col min="43" max="43" width="43.80078125" customWidth="true" bestFit="true"/>
    <col min="44" max="44" width="60.80078125" customWidth="true" bestFit="true"/>
    <col min="45" max="45" width="41.328125" customWidth="true" bestFit="true"/>
    <col min="46" max="46" width="81.6640625" customWidth="true" bestFit="true"/>
    <col min="47" max="47" width="38.640625" customWidth="true" bestFit="true"/>
    <col min="48" max="48" width="77.67578125" customWidth="true" bestFit="true"/>
    <col min="49" max="49" width="61.68359375" customWidth="true" bestFit="true"/>
    <col min="50" max="50" width="240.65234375" customWidth="true" bestFit="true"/>
    <col min="51" max="51" width="113.9765625" customWidth="true" bestFit="true"/>
    <col min="52" max="52" width="73.1796875" customWidth="true" bestFit="true"/>
    <col min="53" max="53" width="17.5390625" customWidth="true" bestFit="true"/>
    <col min="54" max="54" width="20.015625" customWidth="true" bestFit="true"/>
    <col min="55" max="55" width="235.35546875" customWidth="true" bestFit="true"/>
    <col min="1" max="1" width="18.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7</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134</v>
      </c>
      <c r="K8" t="s" s="4">
        <v>135</v>
      </c>
      <c r="L8" t="s" s="4">
        <v>136</v>
      </c>
      <c r="M8" t="s" s="4">
        <v>137</v>
      </c>
      <c r="N8" t="s" s="4">
        <v>138</v>
      </c>
      <c r="O8" t="s" s="4">
        <v>139</v>
      </c>
      <c r="P8" t="s" s="4">
        <v>127</v>
      </c>
      <c r="Q8" t="s" s="4">
        <v>140</v>
      </c>
      <c r="R8" t="s" s="4">
        <v>141</v>
      </c>
      <c r="S8" t="s" s="4">
        <v>142</v>
      </c>
      <c r="T8" t="s" s="4">
        <v>143</v>
      </c>
      <c r="U8" t="s" s="4">
        <v>133</v>
      </c>
      <c r="V8" t="s" s="4">
        <v>133</v>
      </c>
      <c r="W8" t="s" s="4">
        <v>143</v>
      </c>
      <c r="X8" t="s" s="4">
        <v>144</v>
      </c>
      <c r="Y8" t="s" s="4">
        <v>144</v>
      </c>
      <c r="Z8" t="s" s="4">
        <v>144</v>
      </c>
      <c r="AA8" t="s" s="4">
        <v>143</v>
      </c>
      <c r="AB8" t="s" s="4">
        <v>144</v>
      </c>
      <c r="AC8" t="s" s="4">
        <v>143</v>
      </c>
      <c r="AD8" t="s" s="4">
        <v>143</v>
      </c>
      <c r="AE8" t="s" s="4">
        <v>145</v>
      </c>
      <c r="AF8" t="s" s="4">
        <v>146</v>
      </c>
      <c r="AG8" t="s" s="4">
        <v>144</v>
      </c>
      <c r="AH8" t="s" s="4">
        <v>144</v>
      </c>
      <c r="AI8" t="s" s="4">
        <v>132</v>
      </c>
      <c r="AJ8" t="s" s="4">
        <v>132</v>
      </c>
      <c r="AK8" t="s" s="4">
        <v>132</v>
      </c>
      <c r="AL8" t="s" s="4">
        <v>147</v>
      </c>
      <c r="AM8" t="s" s="4">
        <v>148</v>
      </c>
      <c r="AN8" t="s" s="4">
        <v>132</v>
      </c>
      <c r="AO8" t="s" s="4">
        <v>143</v>
      </c>
      <c r="AP8" t="s" s="4">
        <v>132</v>
      </c>
      <c r="AQ8" t="s" s="4">
        <v>142</v>
      </c>
      <c r="AR8" t="s" s="4">
        <v>132</v>
      </c>
      <c r="AS8" t="s" s="4">
        <v>134</v>
      </c>
      <c r="AT8" t="s" s="4">
        <v>132</v>
      </c>
      <c r="AU8" t="s" s="4">
        <v>149</v>
      </c>
      <c r="AV8" t="s" s="4">
        <v>138</v>
      </c>
      <c r="AW8" t="s" s="4">
        <v>142</v>
      </c>
      <c r="AX8" t="s" s="4">
        <v>143</v>
      </c>
      <c r="AY8" t="s" s="4">
        <v>143</v>
      </c>
      <c r="AZ8" t="s" s="4">
        <v>150</v>
      </c>
      <c r="BA8" t="s" s="4">
        <v>128</v>
      </c>
      <c r="BB8" t="s" s="4">
        <v>128</v>
      </c>
      <c r="BC8" t="s" s="4">
        <v>151</v>
      </c>
    </row>
    <row r="9" ht="45.0" customHeight="true">
      <c r="A9" t="s" s="4">
        <v>152</v>
      </c>
      <c r="B9" t="s" s="4">
        <v>126</v>
      </c>
      <c r="C9" t="s" s="4">
        <v>153</v>
      </c>
      <c r="D9" t="s" s="4">
        <v>128</v>
      </c>
      <c r="E9" t="s" s="4">
        <v>129</v>
      </c>
      <c r="F9" t="s" s="4">
        <v>130</v>
      </c>
      <c r="G9" t="s" s="4">
        <v>154</v>
      </c>
      <c r="H9" t="s" s="4">
        <v>143</v>
      </c>
      <c r="I9" t="s" s="4">
        <v>133</v>
      </c>
      <c r="J9" t="s" s="4">
        <v>134</v>
      </c>
      <c r="K9" t="s" s="4">
        <v>135</v>
      </c>
      <c r="L9" t="s" s="4">
        <v>155</v>
      </c>
      <c r="M9" t="s" s="4">
        <v>156</v>
      </c>
      <c r="N9" t="s" s="4">
        <v>157</v>
      </c>
      <c r="O9" t="s" s="4">
        <v>139</v>
      </c>
      <c r="P9" t="s" s="4">
        <v>153</v>
      </c>
      <c r="Q9" t="s" s="4">
        <v>140</v>
      </c>
      <c r="R9" t="s" s="4">
        <v>143</v>
      </c>
      <c r="S9" t="s" s="4">
        <v>158</v>
      </c>
      <c r="T9" t="s" s="4">
        <v>159</v>
      </c>
      <c r="U9" t="s" s="4">
        <v>133</v>
      </c>
      <c r="V9" t="s" s="4">
        <v>133</v>
      </c>
      <c r="W9" t="s" s="4">
        <v>143</v>
      </c>
      <c r="X9" t="s" s="4">
        <v>160</v>
      </c>
      <c r="Y9" t="s" s="4">
        <v>143</v>
      </c>
      <c r="Z9" t="s" s="4">
        <v>143</v>
      </c>
      <c r="AA9" t="s" s="4">
        <v>143</v>
      </c>
      <c r="AB9" t="s" s="4">
        <v>143</v>
      </c>
      <c r="AC9" t="s" s="4">
        <v>143</v>
      </c>
      <c r="AD9" t="s" s="4">
        <v>143</v>
      </c>
      <c r="AE9" t="s" s="4">
        <v>143</v>
      </c>
      <c r="AF9" t="s" s="4">
        <v>143</v>
      </c>
      <c r="AG9" t="s" s="4">
        <v>143</v>
      </c>
      <c r="AH9" t="s" s="4">
        <v>143</v>
      </c>
      <c r="AI9" t="s" s="4">
        <v>143</v>
      </c>
      <c r="AJ9" t="s" s="4">
        <v>143</v>
      </c>
      <c r="AK9" t="s" s="4">
        <v>143</v>
      </c>
      <c r="AL9" t="s" s="4">
        <v>143</v>
      </c>
      <c r="AM9" t="s" s="4">
        <v>143</v>
      </c>
      <c r="AN9" t="s" s="4">
        <v>143</v>
      </c>
      <c r="AO9" t="s" s="4">
        <v>143</v>
      </c>
      <c r="AP9" t="s" s="4">
        <v>143</v>
      </c>
      <c r="AQ9" t="s" s="4">
        <v>158</v>
      </c>
      <c r="AR9" t="s" s="4">
        <v>143</v>
      </c>
      <c r="AS9" t="s" s="4">
        <v>134</v>
      </c>
      <c r="AT9" t="s" s="4">
        <v>161</v>
      </c>
      <c r="AU9" t="s" s="4">
        <v>149</v>
      </c>
      <c r="AV9" t="s" s="4">
        <v>162</v>
      </c>
      <c r="AW9" t="s" s="4">
        <v>158</v>
      </c>
      <c r="AX9" t="s" s="4">
        <v>163</v>
      </c>
      <c r="AY9" t="s" s="4">
        <v>143</v>
      </c>
      <c r="AZ9" t="s" s="4">
        <v>164</v>
      </c>
      <c r="BA9" t="s" s="4">
        <v>128</v>
      </c>
      <c r="BB9" t="s" s="4">
        <v>128</v>
      </c>
      <c r="BC9" t="s" s="4">
        <v>165</v>
      </c>
    </row>
    <row r="10" ht="45.0" customHeight="true">
      <c r="A10" t="s" s="4">
        <v>166</v>
      </c>
      <c r="B10" t="s" s="4">
        <v>126</v>
      </c>
      <c r="C10" t="s" s="4">
        <v>167</v>
      </c>
      <c r="D10" t="s" s="4">
        <v>128</v>
      </c>
      <c r="E10" t="s" s="4">
        <v>129</v>
      </c>
      <c r="F10" t="s" s="4">
        <v>130</v>
      </c>
      <c r="G10" t="s" s="4">
        <v>168</v>
      </c>
      <c r="H10" t="s" s="4">
        <v>169</v>
      </c>
      <c r="I10" t="s" s="4">
        <v>133</v>
      </c>
      <c r="J10" t="s" s="4">
        <v>134</v>
      </c>
      <c r="K10" t="s" s="4">
        <v>135</v>
      </c>
      <c r="L10" t="s" s="4">
        <v>170</v>
      </c>
      <c r="M10" t="s" s="4">
        <v>171</v>
      </c>
      <c r="N10" t="s" s="4">
        <v>172</v>
      </c>
      <c r="O10" t="s" s="4">
        <v>139</v>
      </c>
      <c r="P10" t="s" s="4">
        <v>167</v>
      </c>
      <c r="Q10" t="s" s="4">
        <v>140</v>
      </c>
      <c r="R10" t="s" s="4">
        <v>143</v>
      </c>
      <c r="S10" t="s" s="4">
        <v>173</v>
      </c>
      <c r="T10" t="s" s="4">
        <v>174</v>
      </c>
      <c r="U10" t="s" s="4">
        <v>133</v>
      </c>
      <c r="V10" t="s" s="4">
        <v>133</v>
      </c>
      <c r="W10" t="s" s="4">
        <v>175</v>
      </c>
      <c r="X10" t="s" s="4">
        <v>176</v>
      </c>
      <c r="Y10" t="s" s="4">
        <v>144</v>
      </c>
      <c r="Z10" t="s" s="4">
        <v>144</v>
      </c>
      <c r="AA10" t="s" s="4">
        <v>144</v>
      </c>
      <c r="AB10" t="s" s="4">
        <v>143</v>
      </c>
      <c r="AC10" t="s" s="4">
        <v>143</v>
      </c>
      <c r="AD10" t="s" s="4">
        <v>143</v>
      </c>
      <c r="AE10" t="s" s="4">
        <v>177</v>
      </c>
      <c r="AF10" t="s" s="4">
        <v>178</v>
      </c>
      <c r="AG10" t="s" s="4">
        <v>179</v>
      </c>
      <c r="AH10" t="s" s="4">
        <v>179</v>
      </c>
      <c r="AI10" t="s" s="4">
        <v>143</v>
      </c>
      <c r="AJ10" t="s" s="4">
        <v>143</v>
      </c>
      <c r="AK10" t="s" s="4">
        <v>143</v>
      </c>
      <c r="AL10" t="s" s="4">
        <v>180</v>
      </c>
      <c r="AM10" t="s" s="4">
        <v>181</v>
      </c>
      <c r="AN10" t="s" s="4">
        <v>143</v>
      </c>
      <c r="AO10" t="s" s="4">
        <v>143</v>
      </c>
      <c r="AP10" t="s" s="4">
        <v>143</v>
      </c>
      <c r="AQ10" t="s" s="4">
        <v>173</v>
      </c>
      <c r="AR10" t="s" s="4">
        <v>182</v>
      </c>
      <c r="AS10" t="s" s="4">
        <v>134</v>
      </c>
      <c r="AT10" t="s" s="4">
        <v>143</v>
      </c>
      <c r="AU10" t="s" s="4">
        <v>149</v>
      </c>
      <c r="AV10" t="s" s="4">
        <v>172</v>
      </c>
      <c r="AW10" t="s" s="4">
        <v>173</v>
      </c>
      <c r="AX10" t="s" s="4">
        <v>143</v>
      </c>
      <c r="AY10" t="s" s="4">
        <v>143</v>
      </c>
      <c r="AZ10" t="s" s="4">
        <v>150</v>
      </c>
      <c r="BA10" t="s" s="4">
        <v>128</v>
      </c>
      <c r="BB10" t="s" s="4">
        <v>128</v>
      </c>
      <c r="BC10" t="s" s="4">
        <v>183</v>
      </c>
    </row>
    <row r="11" ht="45.0" customHeight="true">
      <c r="A11" t="s" s="4">
        <v>184</v>
      </c>
      <c r="B11" t="s" s="4">
        <v>126</v>
      </c>
      <c r="C11" t="s" s="4">
        <v>167</v>
      </c>
      <c r="D11" t="s" s="4">
        <v>128</v>
      </c>
      <c r="E11" t="s" s="4">
        <v>129</v>
      </c>
      <c r="F11" t="s" s="4">
        <v>130</v>
      </c>
      <c r="G11" t="s" s="4">
        <v>168</v>
      </c>
      <c r="H11" t="s" s="4">
        <v>185</v>
      </c>
      <c r="I11" t="s" s="4">
        <v>133</v>
      </c>
      <c r="J11" t="s" s="4">
        <v>134</v>
      </c>
      <c r="K11" t="s" s="4">
        <v>135</v>
      </c>
      <c r="L11" t="s" s="4">
        <v>170</v>
      </c>
      <c r="M11" t="s" s="4">
        <v>171</v>
      </c>
      <c r="N11" t="s" s="4">
        <v>172</v>
      </c>
      <c r="O11" t="s" s="4">
        <v>139</v>
      </c>
      <c r="P11" t="s" s="4">
        <v>167</v>
      </c>
      <c r="Q11" t="s" s="4">
        <v>140</v>
      </c>
      <c r="R11" t="s" s="4">
        <v>143</v>
      </c>
      <c r="S11" t="s" s="4">
        <v>186</v>
      </c>
      <c r="T11" t="s" s="4">
        <v>174</v>
      </c>
      <c r="U11" t="s" s="4">
        <v>133</v>
      </c>
      <c r="V11" t="s" s="4">
        <v>133</v>
      </c>
      <c r="W11" t="s" s="4">
        <v>175</v>
      </c>
      <c r="X11" t="s" s="4">
        <v>176</v>
      </c>
      <c r="Y11" t="s" s="4">
        <v>144</v>
      </c>
      <c r="Z11" t="s" s="4">
        <v>144</v>
      </c>
      <c r="AA11" t="s" s="4">
        <v>144</v>
      </c>
      <c r="AB11" t="s" s="4">
        <v>143</v>
      </c>
      <c r="AC11" t="s" s="4">
        <v>143</v>
      </c>
      <c r="AD11" t="s" s="4">
        <v>143</v>
      </c>
      <c r="AE11" t="s" s="4">
        <v>187</v>
      </c>
      <c r="AF11" t="s" s="4">
        <v>178</v>
      </c>
      <c r="AG11" t="s" s="4">
        <v>188</v>
      </c>
      <c r="AH11" t="s" s="4">
        <v>188</v>
      </c>
      <c r="AI11" t="s" s="4">
        <v>143</v>
      </c>
      <c r="AJ11" t="s" s="4">
        <v>143</v>
      </c>
      <c r="AK11" t="s" s="4">
        <v>143</v>
      </c>
      <c r="AL11" t="s" s="4">
        <v>132</v>
      </c>
      <c r="AM11" t="s" s="4">
        <v>132</v>
      </c>
      <c r="AN11" t="s" s="4">
        <v>143</v>
      </c>
      <c r="AO11" t="s" s="4">
        <v>143</v>
      </c>
      <c r="AP11" t="s" s="4">
        <v>143</v>
      </c>
      <c r="AQ11" t="s" s="4">
        <v>186</v>
      </c>
      <c r="AR11" t="s" s="4">
        <v>182</v>
      </c>
      <c r="AS11" t="s" s="4">
        <v>134</v>
      </c>
      <c r="AT11" t="s" s="4">
        <v>143</v>
      </c>
      <c r="AU11" t="s" s="4">
        <v>149</v>
      </c>
      <c r="AV11" t="s" s="4">
        <v>172</v>
      </c>
      <c r="AW11" t="s" s="4">
        <v>186</v>
      </c>
      <c r="AX11" t="s" s="4">
        <v>143</v>
      </c>
      <c r="AY11" t="s" s="4">
        <v>143</v>
      </c>
      <c r="AZ11" t="s" s="4">
        <v>150</v>
      </c>
      <c r="BA11" t="s" s="4">
        <v>128</v>
      </c>
      <c r="BB11" t="s" s="4">
        <v>128</v>
      </c>
      <c r="BC11" t="s" s="4">
        <v>183</v>
      </c>
    </row>
    <row r="12" ht="45.0" customHeight="true">
      <c r="A12" t="s" s="4">
        <v>189</v>
      </c>
      <c r="B12" t="s" s="4">
        <v>126</v>
      </c>
      <c r="C12" t="s" s="4">
        <v>167</v>
      </c>
      <c r="D12" t="s" s="4">
        <v>128</v>
      </c>
      <c r="E12" t="s" s="4">
        <v>129</v>
      </c>
      <c r="F12" t="s" s="4">
        <v>130</v>
      </c>
      <c r="G12" t="s" s="4">
        <v>168</v>
      </c>
      <c r="H12" t="s" s="4">
        <v>190</v>
      </c>
      <c r="I12" t="s" s="4">
        <v>133</v>
      </c>
      <c r="J12" t="s" s="4">
        <v>134</v>
      </c>
      <c r="K12" t="s" s="4">
        <v>135</v>
      </c>
      <c r="L12" t="s" s="4">
        <v>170</v>
      </c>
      <c r="M12" t="s" s="4">
        <v>171</v>
      </c>
      <c r="N12" t="s" s="4">
        <v>172</v>
      </c>
      <c r="O12" t="s" s="4">
        <v>139</v>
      </c>
      <c r="P12" t="s" s="4">
        <v>167</v>
      </c>
      <c r="Q12" t="s" s="4">
        <v>140</v>
      </c>
      <c r="R12" t="s" s="4">
        <v>143</v>
      </c>
      <c r="S12" t="s" s="4">
        <v>191</v>
      </c>
      <c r="T12" t="s" s="4">
        <v>192</v>
      </c>
      <c r="U12" t="s" s="4">
        <v>133</v>
      </c>
      <c r="V12" t="s" s="4">
        <v>133</v>
      </c>
      <c r="W12" t="s" s="4">
        <v>175</v>
      </c>
      <c r="X12" t="s" s="4">
        <v>193</v>
      </c>
      <c r="Y12" t="s" s="4">
        <v>144</v>
      </c>
      <c r="Z12" t="s" s="4">
        <v>144</v>
      </c>
      <c r="AA12" t="s" s="4">
        <v>144</v>
      </c>
      <c r="AB12" t="s" s="4">
        <v>143</v>
      </c>
      <c r="AC12" t="s" s="4">
        <v>143</v>
      </c>
      <c r="AD12" t="s" s="4">
        <v>143</v>
      </c>
      <c r="AE12" t="s" s="4">
        <v>194</v>
      </c>
      <c r="AF12" t="s" s="4">
        <v>178</v>
      </c>
      <c r="AG12" t="s" s="4">
        <v>179</v>
      </c>
      <c r="AH12" t="s" s="4">
        <v>195</v>
      </c>
      <c r="AI12" t="s" s="4">
        <v>143</v>
      </c>
      <c r="AJ12" t="s" s="4">
        <v>143</v>
      </c>
      <c r="AK12" t="s" s="4">
        <v>143</v>
      </c>
      <c r="AL12" t="s" s="4">
        <v>196</v>
      </c>
      <c r="AM12" t="s" s="4">
        <v>197</v>
      </c>
      <c r="AN12" t="s" s="4">
        <v>143</v>
      </c>
      <c r="AO12" t="s" s="4">
        <v>143</v>
      </c>
      <c r="AP12" t="s" s="4">
        <v>143</v>
      </c>
      <c r="AQ12" t="s" s="4">
        <v>191</v>
      </c>
      <c r="AR12" t="s" s="4">
        <v>182</v>
      </c>
      <c r="AS12" t="s" s="4">
        <v>134</v>
      </c>
      <c r="AT12" t="s" s="4">
        <v>143</v>
      </c>
      <c r="AU12" t="s" s="4">
        <v>149</v>
      </c>
      <c r="AV12" t="s" s="4">
        <v>172</v>
      </c>
      <c r="AW12" t="s" s="4">
        <v>191</v>
      </c>
      <c r="AX12" t="s" s="4">
        <v>143</v>
      </c>
      <c r="AY12" t="s" s="4">
        <v>143</v>
      </c>
      <c r="AZ12" t="s" s="4">
        <v>150</v>
      </c>
      <c r="BA12" t="s" s="4">
        <v>128</v>
      </c>
      <c r="BB12" t="s" s="4">
        <v>128</v>
      </c>
      <c r="BC12" t="s" s="4">
        <v>183</v>
      </c>
    </row>
    <row r="13" ht="45.0" customHeight="true">
      <c r="A13" t="s" s="4">
        <v>198</v>
      </c>
      <c r="B13" t="s" s="4">
        <v>126</v>
      </c>
      <c r="C13" t="s" s="4">
        <v>167</v>
      </c>
      <c r="D13" t="s" s="4">
        <v>128</v>
      </c>
      <c r="E13" t="s" s="4">
        <v>129</v>
      </c>
      <c r="F13" t="s" s="4">
        <v>130</v>
      </c>
      <c r="G13" t="s" s="4">
        <v>168</v>
      </c>
      <c r="H13" t="s" s="4">
        <v>199</v>
      </c>
      <c r="I13" t="s" s="4">
        <v>133</v>
      </c>
      <c r="J13" t="s" s="4">
        <v>134</v>
      </c>
      <c r="K13" t="s" s="4">
        <v>135</v>
      </c>
      <c r="L13" t="s" s="4">
        <v>170</v>
      </c>
      <c r="M13" t="s" s="4">
        <v>171</v>
      </c>
      <c r="N13" t="s" s="4">
        <v>172</v>
      </c>
      <c r="O13" t="s" s="4">
        <v>139</v>
      </c>
      <c r="P13" t="s" s="4">
        <v>167</v>
      </c>
      <c r="Q13" t="s" s="4">
        <v>140</v>
      </c>
      <c r="R13" t="s" s="4">
        <v>143</v>
      </c>
      <c r="S13" t="s" s="4">
        <v>200</v>
      </c>
      <c r="T13" t="s" s="4">
        <v>192</v>
      </c>
      <c r="U13" t="s" s="4">
        <v>133</v>
      </c>
      <c r="V13" t="s" s="4">
        <v>133</v>
      </c>
      <c r="W13" t="s" s="4">
        <v>175</v>
      </c>
      <c r="X13" t="s" s="4">
        <v>193</v>
      </c>
      <c r="Y13" t="s" s="4">
        <v>144</v>
      </c>
      <c r="Z13" t="s" s="4">
        <v>144</v>
      </c>
      <c r="AA13" t="s" s="4">
        <v>144</v>
      </c>
      <c r="AB13" t="s" s="4">
        <v>143</v>
      </c>
      <c r="AC13" t="s" s="4">
        <v>143</v>
      </c>
      <c r="AD13" t="s" s="4">
        <v>143</v>
      </c>
      <c r="AE13" t="s" s="4">
        <v>201</v>
      </c>
      <c r="AF13" t="s" s="4">
        <v>178</v>
      </c>
      <c r="AG13" t="s" s="4">
        <v>179</v>
      </c>
      <c r="AH13" t="s" s="4">
        <v>195</v>
      </c>
      <c r="AI13" t="s" s="4">
        <v>143</v>
      </c>
      <c r="AJ13" t="s" s="4">
        <v>143</v>
      </c>
      <c r="AK13" t="s" s="4">
        <v>143</v>
      </c>
      <c r="AL13" t="s" s="4">
        <v>196</v>
      </c>
      <c r="AM13" t="s" s="4">
        <v>197</v>
      </c>
      <c r="AN13" t="s" s="4">
        <v>143</v>
      </c>
      <c r="AO13" t="s" s="4">
        <v>143</v>
      </c>
      <c r="AP13" t="s" s="4">
        <v>143</v>
      </c>
      <c r="AQ13" t="s" s="4">
        <v>200</v>
      </c>
      <c r="AR13" t="s" s="4">
        <v>182</v>
      </c>
      <c r="AS13" t="s" s="4">
        <v>134</v>
      </c>
      <c r="AT13" t="s" s="4">
        <v>143</v>
      </c>
      <c r="AU13" t="s" s="4">
        <v>149</v>
      </c>
      <c r="AV13" t="s" s="4">
        <v>172</v>
      </c>
      <c r="AW13" t="s" s="4">
        <v>200</v>
      </c>
      <c r="AX13" t="s" s="4">
        <v>143</v>
      </c>
      <c r="AY13" t="s" s="4">
        <v>143</v>
      </c>
      <c r="AZ13" t="s" s="4">
        <v>150</v>
      </c>
      <c r="BA13" t="s" s="4">
        <v>128</v>
      </c>
      <c r="BB13" t="s" s="4">
        <v>128</v>
      </c>
      <c r="BC13" t="s" s="4">
        <v>183</v>
      </c>
    </row>
    <row r="14" ht="45.0" customHeight="true">
      <c r="A14" t="s" s="4">
        <v>202</v>
      </c>
      <c r="B14" t="s" s="4">
        <v>126</v>
      </c>
      <c r="C14" t="s" s="4">
        <v>167</v>
      </c>
      <c r="D14" t="s" s="4">
        <v>128</v>
      </c>
      <c r="E14" t="s" s="4">
        <v>129</v>
      </c>
      <c r="F14" t="s" s="4">
        <v>130</v>
      </c>
      <c r="G14" t="s" s="4">
        <v>168</v>
      </c>
      <c r="H14" t="s" s="4">
        <v>203</v>
      </c>
      <c r="I14" t="s" s="4">
        <v>133</v>
      </c>
      <c r="J14" t="s" s="4">
        <v>134</v>
      </c>
      <c r="K14" t="s" s="4">
        <v>135</v>
      </c>
      <c r="L14" t="s" s="4">
        <v>170</v>
      </c>
      <c r="M14" t="s" s="4">
        <v>171</v>
      </c>
      <c r="N14" t="s" s="4">
        <v>172</v>
      </c>
      <c r="O14" t="s" s="4">
        <v>139</v>
      </c>
      <c r="P14" t="s" s="4">
        <v>167</v>
      </c>
      <c r="Q14" t="s" s="4">
        <v>140</v>
      </c>
      <c r="R14" t="s" s="4">
        <v>143</v>
      </c>
      <c r="S14" t="s" s="4">
        <v>204</v>
      </c>
      <c r="T14" t="s" s="4">
        <v>205</v>
      </c>
      <c r="U14" t="s" s="4">
        <v>133</v>
      </c>
      <c r="V14" t="s" s="4">
        <v>133</v>
      </c>
      <c r="W14" t="s" s="4">
        <v>175</v>
      </c>
      <c r="X14" t="s" s="4">
        <v>206</v>
      </c>
      <c r="Y14" t="s" s="4">
        <v>144</v>
      </c>
      <c r="Z14" t="s" s="4">
        <v>144</v>
      </c>
      <c r="AA14" t="s" s="4">
        <v>144</v>
      </c>
      <c r="AB14" t="s" s="4">
        <v>143</v>
      </c>
      <c r="AC14" t="s" s="4">
        <v>143</v>
      </c>
      <c r="AD14" t="s" s="4">
        <v>143</v>
      </c>
      <c r="AE14" t="s" s="4">
        <v>207</v>
      </c>
      <c r="AF14" t="s" s="4">
        <v>178</v>
      </c>
      <c r="AG14" t="s" s="4">
        <v>179</v>
      </c>
      <c r="AH14" t="s" s="4">
        <v>195</v>
      </c>
      <c r="AI14" t="s" s="4">
        <v>143</v>
      </c>
      <c r="AJ14" t="s" s="4">
        <v>143</v>
      </c>
      <c r="AK14" t="s" s="4">
        <v>143</v>
      </c>
      <c r="AL14" t="s" s="4">
        <v>196</v>
      </c>
      <c r="AM14" t="s" s="4">
        <v>197</v>
      </c>
      <c r="AN14" t="s" s="4">
        <v>143</v>
      </c>
      <c r="AO14" t="s" s="4">
        <v>143</v>
      </c>
      <c r="AP14" t="s" s="4">
        <v>143</v>
      </c>
      <c r="AQ14" t="s" s="4">
        <v>204</v>
      </c>
      <c r="AR14" t="s" s="4">
        <v>182</v>
      </c>
      <c r="AS14" t="s" s="4">
        <v>134</v>
      </c>
      <c r="AT14" t="s" s="4">
        <v>143</v>
      </c>
      <c r="AU14" t="s" s="4">
        <v>149</v>
      </c>
      <c r="AV14" t="s" s="4">
        <v>172</v>
      </c>
      <c r="AW14" t="s" s="4">
        <v>204</v>
      </c>
      <c r="AX14" t="s" s="4">
        <v>143</v>
      </c>
      <c r="AY14" t="s" s="4">
        <v>143</v>
      </c>
      <c r="AZ14" t="s" s="4">
        <v>150</v>
      </c>
      <c r="BA14" t="s" s="4">
        <v>128</v>
      </c>
      <c r="BB14" t="s" s="4">
        <v>128</v>
      </c>
      <c r="BC14" t="s" s="4">
        <v>183</v>
      </c>
    </row>
    <row r="15" ht="45.0" customHeight="true">
      <c r="A15" t="s" s="4">
        <v>208</v>
      </c>
      <c r="B15" t="s" s="4">
        <v>126</v>
      </c>
      <c r="C15" t="s" s="4">
        <v>167</v>
      </c>
      <c r="D15" t="s" s="4">
        <v>128</v>
      </c>
      <c r="E15" t="s" s="4">
        <v>129</v>
      </c>
      <c r="F15" t="s" s="4">
        <v>130</v>
      </c>
      <c r="G15" t="s" s="4">
        <v>168</v>
      </c>
      <c r="H15" t="s" s="4">
        <v>209</v>
      </c>
      <c r="I15" t="s" s="4">
        <v>133</v>
      </c>
      <c r="J15" t="s" s="4">
        <v>134</v>
      </c>
      <c r="K15" t="s" s="4">
        <v>135</v>
      </c>
      <c r="L15" t="s" s="4">
        <v>170</v>
      </c>
      <c r="M15" t="s" s="4">
        <v>171</v>
      </c>
      <c r="N15" t="s" s="4">
        <v>172</v>
      </c>
      <c r="O15" t="s" s="4">
        <v>139</v>
      </c>
      <c r="P15" t="s" s="4">
        <v>167</v>
      </c>
      <c r="Q15" t="s" s="4">
        <v>140</v>
      </c>
      <c r="R15" t="s" s="4">
        <v>143</v>
      </c>
      <c r="S15" t="s" s="4">
        <v>210</v>
      </c>
      <c r="T15" t="s" s="4">
        <v>205</v>
      </c>
      <c r="U15" t="s" s="4">
        <v>133</v>
      </c>
      <c r="V15" t="s" s="4">
        <v>133</v>
      </c>
      <c r="W15" t="s" s="4">
        <v>175</v>
      </c>
      <c r="X15" t="s" s="4">
        <v>206</v>
      </c>
      <c r="Y15" t="s" s="4">
        <v>144</v>
      </c>
      <c r="Z15" t="s" s="4">
        <v>144</v>
      </c>
      <c r="AA15" t="s" s="4">
        <v>144</v>
      </c>
      <c r="AB15" t="s" s="4">
        <v>143</v>
      </c>
      <c r="AC15" t="s" s="4">
        <v>143</v>
      </c>
      <c r="AD15" t="s" s="4">
        <v>143</v>
      </c>
      <c r="AE15" t="s" s="4">
        <v>207</v>
      </c>
      <c r="AF15" t="s" s="4">
        <v>178</v>
      </c>
      <c r="AG15" t="s" s="4">
        <v>179</v>
      </c>
      <c r="AH15" t="s" s="4">
        <v>195</v>
      </c>
      <c r="AI15" t="s" s="4">
        <v>143</v>
      </c>
      <c r="AJ15" t="s" s="4">
        <v>143</v>
      </c>
      <c r="AK15" t="s" s="4">
        <v>143</v>
      </c>
      <c r="AL15" t="s" s="4">
        <v>196</v>
      </c>
      <c r="AM15" t="s" s="4">
        <v>197</v>
      </c>
      <c r="AN15" t="s" s="4">
        <v>143</v>
      </c>
      <c r="AO15" t="s" s="4">
        <v>143</v>
      </c>
      <c r="AP15" t="s" s="4">
        <v>143</v>
      </c>
      <c r="AQ15" t="s" s="4">
        <v>210</v>
      </c>
      <c r="AR15" t="s" s="4">
        <v>182</v>
      </c>
      <c r="AS15" t="s" s="4">
        <v>134</v>
      </c>
      <c r="AT15" t="s" s="4">
        <v>143</v>
      </c>
      <c r="AU15" t="s" s="4">
        <v>149</v>
      </c>
      <c r="AV15" t="s" s="4">
        <v>172</v>
      </c>
      <c r="AW15" t="s" s="4">
        <v>210</v>
      </c>
      <c r="AX15" t="s" s="4">
        <v>143</v>
      </c>
      <c r="AY15" t="s" s="4">
        <v>143</v>
      </c>
      <c r="AZ15" t="s" s="4">
        <v>150</v>
      </c>
      <c r="BA15" t="s" s="4">
        <v>128</v>
      </c>
      <c r="BB15" t="s" s="4">
        <v>128</v>
      </c>
      <c r="BC15" t="s" s="4">
        <v>183</v>
      </c>
    </row>
    <row r="16" ht="45.0" customHeight="true">
      <c r="A16" t="s" s="4">
        <v>211</v>
      </c>
      <c r="B16" t="s" s="4">
        <v>126</v>
      </c>
      <c r="C16" t="s" s="4">
        <v>167</v>
      </c>
      <c r="D16" t="s" s="4">
        <v>128</v>
      </c>
      <c r="E16" t="s" s="4">
        <v>129</v>
      </c>
      <c r="F16" t="s" s="4">
        <v>130</v>
      </c>
      <c r="G16" t="s" s="4">
        <v>168</v>
      </c>
      <c r="H16" t="s" s="4">
        <v>212</v>
      </c>
      <c r="I16" t="s" s="4">
        <v>133</v>
      </c>
      <c r="J16" t="s" s="4">
        <v>134</v>
      </c>
      <c r="K16" t="s" s="4">
        <v>135</v>
      </c>
      <c r="L16" t="s" s="4">
        <v>170</v>
      </c>
      <c r="M16" t="s" s="4">
        <v>171</v>
      </c>
      <c r="N16" t="s" s="4">
        <v>172</v>
      </c>
      <c r="O16" t="s" s="4">
        <v>139</v>
      </c>
      <c r="P16" t="s" s="4">
        <v>167</v>
      </c>
      <c r="Q16" t="s" s="4">
        <v>140</v>
      </c>
      <c r="R16" t="s" s="4">
        <v>143</v>
      </c>
      <c r="S16" t="s" s="4">
        <v>213</v>
      </c>
      <c r="T16" t="s" s="4">
        <v>214</v>
      </c>
      <c r="U16" t="s" s="4">
        <v>133</v>
      </c>
      <c r="V16" t="s" s="4">
        <v>133</v>
      </c>
      <c r="W16" t="s" s="4">
        <v>215</v>
      </c>
      <c r="X16" t="s" s="4">
        <v>216</v>
      </c>
      <c r="Y16" t="s" s="4">
        <v>144</v>
      </c>
      <c r="Z16" t="s" s="4">
        <v>144</v>
      </c>
      <c r="AA16" t="s" s="4">
        <v>144</v>
      </c>
      <c r="AB16" t="s" s="4">
        <v>143</v>
      </c>
      <c r="AC16" t="s" s="4">
        <v>143</v>
      </c>
      <c r="AD16" t="s" s="4">
        <v>143</v>
      </c>
      <c r="AE16" t="s" s="4">
        <v>217</v>
      </c>
      <c r="AF16" t="s" s="4">
        <v>178</v>
      </c>
      <c r="AG16" t="s" s="4">
        <v>218</v>
      </c>
      <c r="AH16" t="s" s="4">
        <v>218</v>
      </c>
      <c r="AI16" t="s" s="4">
        <v>143</v>
      </c>
      <c r="AJ16" t="s" s="4">
        <v>143</v>
      </c>
      <c r="AK16" t="s" s="4">
        <v>143</v>
      </c>
      <c r="AL16" t="s" s="4">
        <v>132</v>
      </c>
      <c r="AM16" t="s" s="4">
        <v>132</v>
      </c>
      <c r="AN16" t="s" s="4">
        <v>143</v>
      </c>
      <c r="AO16" t="s" s="4">
        <v>143</v>
      </c>
      <c r="AP16" t="s" s="4">
        <v>143</v>
      </c>
      <c r="AQ16" t="s" s="4">
        <v>213</v>
      </c>
      <c r="AR16" t="s" s="4">
        <v>182</v>
      </c>
      <c r="AS16" t="s" s="4">
        <v>134</v>
      </c>
      <c r="AT16" t="s" s="4">
        <v>143</v>
      </c>
      <c r="AU16" t="s" s="4">
        <v>149</v>
      </c>
      <c r="AV16" t="s" s="4">
        <v>172</v>
      </c>
      <c r="AW16" t="s" s="4">
        <v>213</v>
      </c>
      <c r="AX16" t="s" s="4">
        <v>143</v>
      </c>
      <c r="AY16" t="s" s="4">
        <v>143</v>
      </c>
      <c r="AZ16" t="s" s="4">
        <v>150</v>
      </c>
      <c r="BA16" t="s" s="4">
        <v>128</v>
      </c>
      <c r="BB16" t="s" s="4">
        <v>128</v>
      </c>
      <c r="BC16" t="s" s="4">
        <v>219</v>
      </c>
    </row>
    <row r="17" ht="45.0" customHeight="true">
      <c r="A17" t="s" s="4">
        <v>220</v>
      </c>
      <c r="B17" t="s" s="4">
        <v>126</v>
      </c>
      <c r="C17" t="s" s="4">
        <v>167</v>
      </c>
      <c r="D17" t="s" s="4">
        <v>128</v>
      </c>
      <c r="E17" t="s" s="4">
        <v>129</v>
      </c>
      <c r="F17" t="s" s="4">
        <v>130</v>
      </c>
      <c r="G17" t="s" s="4">
        <v>221</v>
      </c>
      <c r="H17" t="s" s="4">
        <v>143</v>
      </c>
      <c r="I17" t="s" s="4">
        <v>133</v>
      </c>
      <c r="J17" t="s" s="4">
        <v>134</v>
      </c>
      <c r="K17" t="s" s="4">
        <v>135</v>
      </c>
      <c r="L17" t="s" s="4">
        <v>222</v>
      </c>
      <c r="M17" t="s" s="4">
        <v>223</v>
      </c>
      <c r="N17" t="s" s="4">
        <v>224</v>
      </c>
      <c r="O17" t="s" s="4">
        <v>139</v>
      </c>
      <c r="P17" t="s" s="4">
        <v>167</v>
      </c>
      <c r="Q17" t="s" s="4">
        <v>140</v>
      </c>
      <c r="R17" t="s" s="4">
        <v>225</v>
      </c>
      <c r="S17" t="s" s="4">
        <v>226</v>
      </c>
      <c r="T17" t="s" s="4">
        <v>143</v>
      </c>
      <c r="U17" t="s" s="4">
        <v>133</v>
      </c>
      <c r="V17" t="s" s="4">
        <v>133</v>
      </c>
      <c r="W17" t="s" s="4">
        <v>143</v>
      </c>
      <c r="X17" t="s" s="4">
        <v>143</v>
      </c>
      <c r="Y17" t="s" s="4">
        <v>143</v>
      </c>
      <c r="Z17" t="s" s="4">
        <v>143</v>
      </c>
      <c r="AA17" t="s" s="4">
        <v>143</v>
      </c>
      <c r="AB17" t="s" s="4">
        <v>143</v>
      </c>
      <c r="AC17" t="s" s="4">
        <v>143</v>
      </c>
      <c r="AD17" t="s" s="4">
        <v>143</v>
      </c>
      <c r="AE17" t="s" s="4">
        <v>143</v>
      </c>
      <c r="AF17" t="s" s="4">
        <v>227</v>
      </c>
      <c r="AG17" t="s" s="4">
        <v>227</v>
      </c>
      <c r="AH17" t="s" s="4">
        <v>227</v>
      </c>
      <c r="AI17" t="s" s="4">
        <v>227</v>
      </c>
      <c r="AJ17" t="s" s="4">
        <v>228</v>
      </c>
      <c r="AK17" t="s" s="4">
        <v>227</v>
      </c>
      <c r="AL17" t="s" s="4">
        <v>143</v>
      </c>
      <c r="AM17" t="s" s="4">
        <v>227</v>
      </c>
      <c r="AN17" t="s" s="4">
        <v>227</v>
      </c>
      <c r="AO17" t="s" s="4">
        <v>143</v>
      </c>
      <c r="AP17" t="s" s="4">
        <v>227</v>
      </c>
      <c r="AQ17" t="s" s="4">
        <v>226</v>
      </c>
      <c r="AR17" t="s" s="4">
        <v>229</v>
      </c>
      <c r="AS17" t="s" s="4">
        <v>134</v>
      </c>
      <c r="AT17" t="s" s="4">
        <v>143</v>
      </c>
      <c r="AU17" t="s" s="4">
        <v>149</v>
      </c>
      <c r="AV17" t="s" s="4">
        <v>224</v>
      </c>
      <c r="AW17" t="s" s="4">
        <v>226</v>
      </c>
      <c r="AX17" t="s" s="4">
        <v>143</v>
      </c>
      <c r="AY17" t="s" s="4">
        <v>143</v>
      </c>
      <c r="AZ17" t="s" s="4">
        <v>150</v>
      </c>
      <c r="BA17" t="s" s="4">
        <v>128</v>
      </c>
      <c r="BB17" t="s" s="4">
        <v>128</v>
      </c>
      <c r="BC17" t="s" s="4">
        <v>230</v>
      </c>
    </row>
    <row r="18" ht="45.0" customHeight="true">
      <c r="A18" t="s" s="4">
        <v>231</v>
      </c>
      <c r="B18" t="s" s="4">
        <v>126</v>
      </c>
      <c r="C18" t="s" s="4">
        <v>167</v>
      </c>
      <c r="D18" t="s" s="4">
        <v>128</v>
      </c>
      <c r="E18" t="s" s="4">
        <v>129</v>
      </c>
      <c r="F18" t="s" s="4">
        <v>232</v>
      </c>
      <c r="G18" t="s" s="4">
        <v>233</v>
      </c>
      <c r="H18" t="s" s="4">
        <v>234</v>
      </c>
      <c r="I18" t="s" s="4">
        <v>133</v>
      </c>
      <c r="J18" t="s" s="4">
        <v>134</v>
      </c>
      <c r="K18" t="s" s="4">
        <v>235</v>
      </c>
      <c r="L18" t="s" s="4">
        <v>236</v>
      </c>
      <c r="M18" t="s" s="4">
        <v>237</v>
      </c>
      <c r="N18" t="s" s="4">
        <v>238</v>
      </c>
      <c r="O18" t="s" s="4">
        <v>139</v>
      </c>
      <c r="P18" t="s" s="4">
        <v>167</v>
      </c>
      <c r="Q18" t="s" s="4">
        <v>140</v>
      </c>
      <c r="R18" t="s" s="4">
        <v>143</v>
      </c>
      <c r="S18" t="s" s="4">
        <v>239</v>
      </c>
      <c r="T18" t="s" s="4">
        <v>240</v>
      </c>
      <c r="U18" t="s" s="4">
        <v>133</v>
      </c>
      <c r="V18" t="s" s="4">
        <v>133</v>
      </c>
      <c r="W18" t="s" s="4">
        <v>241</v>
      </c>
      <c r="X18" t="s" s="4">
        <v>144</v>
      </c>
      <c r="Y18" t="s" s="4">
        <v>144</v>
      </c>
      <c r="Z18" t="s" s="4">
        <v>144</v>
      </c>
      <c r="AA18" t="s" s="4">
        <v>143</v>
      </c>
      <c r="AB18" t="s" s="4">
        <v>143</v>
      </c>
      <c r="AC18" t="s" s="4">
        <v>143</v>
      </c>
      <c r="AD18" t="s" s="4">
        <v>143</v>
      </c>
      <c r="AE18" t="s" s="4">
        <v>242</v>
      </c>
      <c r="AF18" t="s" s="4">
        <v>243</v>
      </c>
      <c r="AG18" t="s" s="4">
        <v>244</v>
      </c>
      <c r="AH18" t="s" s="4">
        <v>244</v>
      </c>
      <c r="AI18" t="s" s="4">
        <v>245</v>
      </c>
      <c r="AJ18" t="s" s="4">
        <v>132</v>
      </c>
      <c r="AK18" t="s" s="4">
        <v>246</v>
      </c>
      <c r="AL18" t="s" s="4">
        <v>132</v>
      </c>
      <c r="AM18" t="s" s="4">
        <v>247</v>
      </c>
      <c r="AN18" t="s" s="4">
        <v>132</v>
      </c>
      <c r="AO18" t="s" s="4">
        <v>143</v>
      </c>
      <c r="AP18" t="s" s="4">
        <v>132</v>
      </c>
      <c r="AQ18" t="s" s="4">
        <v>239</v>
      </c>
      <c r="AR18" t="s" s="4">
        <v>248</v>
      </c>
      <c r="AS18" t="s" s="4">
        <v>134</v>
      </c>
      <c r="AT18" t="s" s="4">
        <v>132</v>
      </c>
      <c r="AU18" t="s" s="4">
        <v>149</v>
      </c>
      <c r="AV18" t="s" s="4">
        <v>238</v>
      </c>
      <c r="AW18" t="s" s="4">
        <v>239</v>
      </c>
      <c r="AX18" t="s" s="4">
        <v>249</v>
      </c>
      <c r="AY18" t="s" s="4">
        <v>143</v>
      </c>
      <c r="AZ18" t="s" s="4">
        <v>164</v>
      </c>
      <c r="BA18" t="s" s="4">
        <v>128</v>
      </c>
      <c r="BB18" t="s" s="4">
        <v>128</v>
      </c>
      <c r="BC18" t="s" s="4">
        <v>143</v>
      </c>
    </row>
    <row r="19" ht="45.0" customHeight="true">
      <c r="A19" t="s" s="4">
        <v>250</v>
      </c>
      <c r="B19" t="s" s="4">
        <v>126</v>
      </c>
      <c r="C19" t="s" s="4">
        <v>167</v>
      </c>
      <c r="D19" t="s" s="4">
        <v>128</v>
      </c>
      <c r="E19" t="s" s="4">
        <v>129</v>
      </c>
      <c r="F19" t="s" s="4">
        <v>232</v>
      </c>
      <c r="G19" t="s" s="4">
        <v>233</v>
      </c>
      <c r="H19" t="s" s="4">
        <v>251</v>
      </c>
      <c r="I19" t="s" s="4">
        <v>133</v>
      </c>
      <c r="J19" t="s" s="4">
        <v>134</v>
      </c>
      <c r="K19" t="s" s="4">
        <v>235</v>
      </c>
      <c r="L19" t="s" s="4">
        <v>236</v>
      </c>
      <c r="M19" t="s" s="4">
        <v>252</v>
      </c>
      <c r="N19" t="s" s="4">
        <v>238</v>
      </c>
      <c r="O19" t="s" s="4">
        <v>139</v>
      </c>
      <c r="P19" t="s" s="4">
        <v>167</v>
      </c>
      <c r="Q19" t="s" s="4">
        <v>140</v>
      </c>
      <c r="R19" t="s" s="4">
        <v>143</v>
      </c>
      <c r="S19" t="s" s="4">
        <v>253</v>
      </c>
      <c r="T19" t="s" s="4">
        <v>254</v>
      </c>
      <c r="U19" t="s" s="4">
        <v>133</v>
      </c>
      <c r="V19" t="s" s="4">
        <v>133</v>
      </c>
      <c r="W19" t="s" s="4">
        <v>241</v>
      </c>
      <c r="X19" t="s" s="4">
        <v>144</v>
      </c>
      <c r="Y19" t="s" s="4">
        <v>144</v>
      </c>
      <c r="Z19" t="s" s="4">
        <v>144</v>
      </c>
      <c r="AA19" t="s" s="4">
        <v>143</v>
      </c>
      <c r="AB19" t="s" s="4">
        <v>143</v>
      </c>
      <c r="AC19" t="s" s="4">
        <v>143</v>
      </c>
      <c r="AD19" t="s" s="4">
        <v>143</v>
      </c>
      <c r="AE19" t="s" s="4">
        <v>242</v>
      </c>
      <c r="AF19" t="s" s="4">
        <v>243</v>
      </c>
      <c r="AG19" t="s" s="4">
        <v>244</v>
      </c>
      <c r="AH19" t="s" s="4">
        <v>244</v>
      </c>
      <c r="AI19" t="s" s="4">
        <v>245</v>
      </c>
      <c r="AJ19" t="s" s="4">
        <v>132</v>
      </c>
      <c r="AK19" t="s" s="4">
        <v>246</v>
      </c>
      <c r="AL19" t="s" s="4">
        <v>132</v>
      </c>
      <c r="AM19" t="s" s="4">
        <v>247</v>
      </c>
      <c r="AN19" t="s" s="4">
        <v>132</v>
      </c>
      <c r="AO19" t="s" s="4">
        <v>143</v>
      </c>
      <c r="AP19" t="s" s="4">
        <v>132</v>
      </c>
      <c r="AQ19" t="s" s="4">
        <v>253</v>
      </c>
      <c r="AR19" t="s" s="4">
        <v>248</v>
      </c>
      <c r="AS19" t="s" s="4">
        <v>134</v>
      </c>
      <c r="AT19" t="s" s="4">
        <v>132</v>
      </c>
      <c r="AU19" t="s" s="4">
        <v>149</v>
      </c>
      <c r="AV19" t="s" s="4">
        <v>238</v>
      </c>
      <c r="AW19" t="s" s="4">
        <v>253</v>
      </c>
      <c r="AX19" t="s" s="4">
        <v>249</v>
      </c>
      <c r="AY19" t="s" s="4">
        <v>143</v>
      </c>
      <c r="AZ19" t="s" s="4">
        <v>164</v>
      </c>
      <c r="BA19" t="s" s="4">
        <v>128</v>
      </c>
      <c r="BB19" t="s" s="4">
        <v>128</v>
      </c>
      <c r="BC19" t="s" s="4">
        <v>143</v>
      </c>
    </row>
    <row r="20" ht="45.0" customHeight="true">
      <c r="A20" t="s" s="4">
        <v>255</v>
      </c>
      <c r="B20" t="s" s="4">
        <v>126</v>
      </c>
      <c r="C20" t="s" s="4">
        <v>167</v>
      </c>
      <c r="D20" t="s" s="4">
        <v>128</v>
      </c>
      <c r="E20" t="s" s="4">
        <v>129</v>
      </c>
      <c r="F20" t="s" s="4">
        <v>232</v>
      </c>
      <c r="G20" t="s" s="4">
        <v>233</v>
      </c>
      <c r="H20" t="s" s="4">
        <v>256</v>
      </c>
      <c r="I20" t="s" s="4">
        <v>133</v>
      </c>
      <c r="J20" t="s" s="4">
        <v>134</v>
      </c>
      <c r="K20" t="s" s="4">
        <v>235</v>
      </c>
      <c r="L20" t="s" s="4">
        <v>236</v>
      </c>
      <c r="M20" t="s" s="4">
        <v>257</v>
      </c>
      <c r="N20" t="s" s="4">
        <v>238</v>
      </c>
      <c r="O20" t="s" s="4">
        <v>139</v>
      </c>
      <c r="P20" t="s" s="4">
        <v>167</v>
      </c>
      <c r="Q20" t="s" s="4">
        <v>140</v>
      </c>
      <c r="R20" t="s" s="4">
        <v>143</v>
      </c>
      <c r="S20" t="s" s="4">
        <v>258</v>
      </c>
      <c r="T20" t="s" s="4">
        <v>259</v>
      </c>
      <c r="U20" t="s" s="4">
        <v>133</v>
      </c>
      <c r="V20" t="s" s="4">
        <v>133</v>
      </c>
      <c r="W20" t="s" s="4">
        <v>241</v>
      </c>
      <c r="X20" t="s" s="4">
        <v>144</v>
      </c>
      <c r="Y20" t="s" s="4">
        <v>144</v>
      </c>
      <c r="Z20" t="s" s="4">
        <v>144</v>
      </c>
      <c r="AA20" t="s" s="4">
        <v>143</v>
      </c>
      <c r="AB20" t="s" s="4">
        <v>143</v>
      </c>
      <c r="AC20" t="s" s="4">
        <v>143</v>
      </c>
      <c r="AD20" t="s" s="4">
        <v>143</v>
      </c>
      <c r="AE20" t="s" s="4">
        <v>242</v>
      </c>
      <c r="AF20" t="s" s="4">
        <v>243</v>
      </c>
      <c r="AG20" t="s" s="4">
        <v>244</v>
      </c>
      <c r="AH20" t="s" s="4">
        <v>244</v>
      </c>
      <c r="AI20" t="s" s="4">
        <v>245</v>
      </c>
      <c r="AJ20" t="s" s="4">
        <v>132</v>
      </c>
      <c r="AK20" t="s" s="4">
        <v>246</v>
      </c>
      <c r="AL20" t="s" s="4">
        <v>132</v>
      </c>
      <c r="AM20" t="s" s="4">
        <v>247</v>
      </c>
      <c r="AN20" t="s" s="4">
        <v>132</v>
      </c>
      <c r="AO20" t="s" s="4">
        <v>143</v>
      </c>
      <c r="AP20" t="s" s="4">
        <v>132</v>
      </c>
      <c r="AQ20" t="s" s="4">
        <v>258</v>
      </c>
      <c r="AR20" t="s" s="4">
        <v>248</v>
      </c>
      <c r="AS20" t="s" s="4">
        <v>134</v>
      </c>
      <c r="AT20" t="s" s="4">
        <v>132</v>
      </c>
      <c r="AU20" t="s" s="4">
        <v>149</v>
      </c>
      <c r="AV20" t="s" s="4">
        <v>238</v>
      </c>
      <c r="AW20" t="s" s="4">
        <v>258</v>
      </c>
      <c r="AX20" t="s" s="4">
        <v>249</v>
      </c>
      <c r="AY20" t="s" s="4">
        <v>143</v>
      </c>
      <c r="AZ20" t="s" s="4">
        <v>164</v>
      </c>
      <c r="BA20" t="s" s="4">
        <v>128</v>
      </c>
      <c r="BB20" t="s" s="4">
        <v>128</v>
      </c>
      <c r="BC20" t="s" s="4">
        <v>143</v>
      </c>
    </row>
    <row r="21" ht="45.0" customHeight="true">
      <c r="A21" t="s" s="4">
        <v>260</v>
      </c>
      <c r="B21" t="s" s="4">
        <v>126</v>
      </c>
      <c r="C21" t="s" s="4">
        <v>167</v>
      </c>
      <c r="D21" t="s" s="4">
        <v>128</v>
      </c>
      <c r="E21" t="s" s="4">
        <v>129</v>
      </c>
      <c r="F21" t="s" s="4">
        <v>232</v>
      </c>
      <c r="G21" t="s" s="4">
        <v>233</v>
      </c>
      <c r="H21" t="s" s="4">
        <v>261</v>
      </c>
      <c r="I21" t="s" s="4">
        <v>133</v>
      </c>
      <c r="J21" t="s" s="4">
        <v>134</v>
      </c>
      <c r="K21" t="s" s="4">
        <v>235</v>
      </c>
      <c r="L21" t="s" s="4">
        <v>236</v>
      </c>
      <c r="M21" t="s" s="4">
        <v>262</v>
      </c>
      <c r="N21" t="s" s="4">
        <v>238</v>
      </c>
      <c r="O21" t="s" s="4">
        <v>139</v>
      </c>
      <c r="P21" t="s" s="4">
        <v>167</v>
      </c>
      <c r="Q21" t="s" s="4">
        <v>140</v>
      </c>
      <c r="R21" t="s" s="4">
        <v>143</v>
      </c>
      <c r="S21" t="s" s="4">
        <v>263</v>
      </c>
      <c r="T21" t="s" s="4">
        <v>264</v>
      </c>
      <c r="U21" t="s" s="4">
        <v>133</v>
      </c>
      <c r="V21" t="s" s="4">
        <v>133</v>
      </c>
      <c r="W21" t="s" s="4">
        <v>241</v>
      </c>
      <c r="X21" t="s" s="4">
        <v>144</v>
      </c>
      <c r="Y21" t="s" s="4">
        <v>144</v>
      </c>
      <c r="Z21" t="s" s="4">
        <v>144</v>
      </c>
      <c r="AA21" t="s" s="4">
        <v>143</v>
      </c>
      <c r="AB21" t="s" s="4">
        <v>143</v>
      </c>
      <c r="AC21" t="s" s="4">
        <v>143</v>
      </c>
      <c r="AD21" t="s" s="4">
        <v>143</v>
      </c>
      <c r="AE21" t="s" s="4">
        <v>242</v>
      </c>
      <c r="AF21" t="s" s="4">
        <v>243</v>
      </c>
      <c r="AG21" t="s" s="4">
        <v>244</v>
      </c>
      <c r="AH21" t="s" s="4">
        <v>244</v>
      </c>
      <c r="AI21" t="s" s="4">
        <v>245</v>
      </c>
      <c r="AJ21" t="s" s="4">
        <v>132</v>
      </c>
      <c r="AK21" t="s" s="4">
        <v>246</v>
      </c>
      <c r="AL21" t="s" s="4">
        <v>132</v>
      </c>
      <c r="AM21" t="s" s="4">
        <v>247</v>
      </c>
      <c r="AN21" t="s" s="4">
        <v>132</v>
      </c>
      <c r="AO21" t="s" s="4">
        <v>143</v>
      </c>
      <c r="AP21" t="s" s="4">
        <v>132</v>
      </c>
      <c r="AQ21" t="s" s="4">
        <v>263</v>
      </c>
      <c r="AR21" t="s" s="4">
        <v>248</v>
      </c>
      <c r="AS21" t="s" s="4">
        <v>134</v>
      </c>
      <c r="AT21" t="s" s="4">
        <v>132</v>
      </c>
      <c r="AU21" t="s" s="4">
        <v>149</v>
      </c>
      <c r="AV21" t="s" s="4">
        <v>238</v>
      </c>
      <c r="AW21" t="s" s="4">
        <v>263</v>
      </c>
      <c r="AX21" t="s" s="4">
        <v>249</v>
      </c>
      <c r="AY21" t="s" s="4">
        <v>143</v>
      </c>
      <c r="AZ21" t="s" s="4">
        <v>164</v>
      </c>
      <c r="BA21" t="s" s="4">
        <v>128</v>
      </c>
      <c r="BB21" t="s" s="4">
        <v>128</v>
      </c>
      <c r="BC21" t="s" s="4">
        <v>143</v>
      </c>
    </row>
    <row r="22" ht="45.0" customHeight="true">
      <c r="A22" t="s" s="4">
        <v>265</v>
      </c>
      <c r="B22" t="s" s="4">
        <v>126</v>
      </c>
      <c r="C22" t="s" s="4">
        <v>167</v>
      </c>
      <c r="D22" t="s" s="4">
        <v>128</v>
      </c>
      <c r="E22" t="s" s="4">
        <v>129</v>
      </c>
      <c r="F22" t="s" s="4">
        <v>232</v>
      </c>
      <c r="G22" t="s" s="4">
        <v>233</v>
      </c>
      <c r="H22" t="s" s="4">
        <v>266</v>
      </c>
      <c r="I22" t="s" s="4">
        <v>133</v>
      </c>
      <c r="J22" t="s" s="4">
        <v>134</v>
      </c>
      <c r="K22" t="s" s="4">
        <v>235</v>
      </c>
      <c r="L22" t="s" s="4">
        <v>236</v>
      </c>
      <c r="M22" t="s" s="4">
        <v>267</v>
      </c>
      <c r="N22" t="s" s="4">
        <v>238</v>
      </c>
      <c r="O22" t="s" s="4">
        <v>139</v>
      </c>
      <c r="P22" t="s" s="4">
        <v>167</v>
      </c>
      <c r="Q22" t="s" s="4">
        <v>140</v>
      </c>
      <c r="R22" t="s" s="4">
        <v>143</v>
      </c>
      <c r="S22" t="s" s="4">
        <v>268</v>
      </c>
      <c r="T22" t="s" s="4">
        <v>269</v>
      </c>
      <c r="U22" t="s" s="4">
        <v>133</v>
      </c>
      <c r="V22" t="s" s="4">
        <v>133</v>
      </c>
      <c r="W22" t="s" s="4">
        <v>241</v>
      </c>
      <c r="X22" t="s" s="4">
        <v>144</v>
      </c>
      <c r="Y22" t="s" s="4">
        <v>144</v>
      </c>
      <c r="Z22" t="s" s="4">
        <v>144</v>
      </c>
      <c r="AA22" t="s" s="4">
        <v>143</v>
      </c>
      <c r="AB22" t="s" s="4">
        <v>143</v>
      </c>
      <c r="AC22" t="s" s="4">
        <v>143</v>
      </c>
      <c r="AD22" t="s" s="4">
        <v>143</v>
      </c>
      <c r="AE22" t="s" s="4">
        <v>242</v>
      </c>
      <c r="AF22" t="s" s="4">
        <v>243</v>
      </c>
      <c r="AG22" t="s" s="4">
        <v>244</v>
      </c>
      <c r="AH22" t="s" s="4">
        <v>244</v>
      </c>
      <c r="AI22" t="s" s="4">
        <v>245</v>
      </c>
      <c r="AJ22" t="s" s="4">
        <v>132</v>
      </c>
      <c r="AK22" t="s" s="4">
        <v>246</v>
      </c>
      <c r="AL22" t="s" s="4">
        <v>132</v>
      </c>
      <c r="AM22" t="s" s="4">
        <v>247</v>
      </c>
      <c r="AN22" t="s" s="4">
        <v>132</v>
      </c>
      <c r="AO22" t="s" s="4">
        <v>143</v>
      </c>
      <c r="AP22" t="s" s="4">
        <v>132</v>
      </c>
      <c r="AQ22" t="s" s="4">
        <v>268</v>
      </c>
      <c r="AR22" t="s" s="4">
        <v>248</v>
      </c>
      <c r="AS22" t="s" s="4">
        <v>134</v>
      </c>
      <c r="AT22" t="s" s="4">
        <v>132</v>
      </c>
      <c r="AU22" t="s" s="4">
        <v>149</v>
      </c>
      <c r="AV22" t="s" s="4">
        <v>238</v>
      </c>
      <c r="AW22" t="s" s="4">
        <v>268</v>
      </c>
      <c r="AX22" t="s" s="4">
        <v>249</v>
      </c>
      <c r="AY22" t="s" s="4">
        <v>143</v>
      </c>
      <c r="AZ22" t="s" s="4">
        <v>164</v>
      </c>
      <c r="BA22" t="s" s="4">
        <v>128</v>
      </c>
      <c r="BB22" t="s" s="4">
        <v>128</v>
      </c>
      <c r="BC22" t="s" s="4">
        <v>143</v>
      </c>
    </row>
    <row r="23" ht="45.0" customHeight="true">
      <c r="A23" t="s" s="4">
        <v>270</v>
      </c>
      <c r="B23" t="s" s="4">
        <v>126</v>
      </c>
      <c r="C23" t="s" s="4">
        <v>167</v>
      </c>
      <c r="D23" t="s" s="4">
        <v>128</v>
      </c>
      <c r="E23" t="s" s="4">
        <v>129</v>
      </c>
      <c r="F23" t="s" s="4">
        <v>232</v>
      </c>
      <c r="G23" t="s" s="4">
        <v>233</v>
      </c>
      <c r="H23" t="s" s="4">
        <v>271</v>
      </c>
      <c r="I23" t="s" s="4">
        <v>133</v>
      </c>
      <c r="J23" t="s" s="4">
        <v>134</v>
      </c>
      <c r="K23" t="s" s="4">
        <v>235</v>
      </c>
      <c r="L23" t="s" s="4">
        <v>236</v>
      </c>
      <c r="M23" t="s" s="4">
        <v>272</v>
      </c>
      <c r="N23" t="s" s="4">
        <v>238</v>
      </c>
      <c r="O23" t="s" s="4">
        <v>139</v>
      </c>
      <c r="P23" t="s" s="4">
        <v>167</v>
      </c>
      <c r="Q23" t="s" s="4">
        <v>140</v>
      </c>
      <c r="R23" t="s" s="4">
        <v>143</v>
      </c>
      <c r="S23" t="s" s="4">
        <v>273</v>
      </c>
      <c r="T23" t="s" s="4">
        <v>274</v>
      </c>
      <c r="U23" t="s" s="4">
        <v>133</v>
      </c>
      <c r="V23" t="s" s="4">
        <v>133</v>
      </c>
      <c r="W23" t="s" s="4">
        <v>241</v>
      </c>
      <c r="X23" t="s" s="4">
        <v>144</v>
      </c>
      <c r="Y23" t="s" s="4">
        <v>144</v>
      </c>
      <c r="Z23" t="s" s="4">
        <v>144</v>
      </c>
      <c r="AA23" t="s" s="4">
        <v>143</v>
      </c>
      <c r="AB23" t="s" s="4">
        <v>143</v>
      </c>
      <c r="AC23" t="s" s="4">
        <v>143</v>
      </c>
      <c r="AD23" t="s" s="4">
        <v>143</v>
      </c>
      <c r="AE23" t="s" s="4">
        <v>242</v>
      </c>
      <c r="AF23" t="s" s="4">
        <v>243</v>
      </c>
      <c r="AG23" t="s" s="4">
        <v>244</v>
      </c>
      <c r="AH23" t="s" s="4">
        <v>244</v>
      </c>
      <c r="AI23" t="s" s="4">
        <v>245</v>
      </c>
      <c r="AJ23" t="s" s="4">
        <v>132</v>
      </c>
      <c r="AK23" t="s" s="4">
        <v>246</v>
      </c>
      <c r="AL23" t="s" s="4">
        <v>132</v>
      </c>
      <c r="AM23" t="s" s="4">
        <v>247</v>
      </c>
      <c r="AN23" t="s" s="4">
        <v>132</v>
      </c>
      <c r="AO23" t="s" s="4">
        <v>143</v>
      </c>
      <c r="AP23" t="s" s="4">
        <v>132</v>
      </c>
      <c r="AQ23" t="s" s="4">
        <v>273</v>
      </c>
      <c r="AR23" t="s" s="4">
        <v>248</v>
      </c>
      <c r="AS23" t="s" s="4">
        <v>134</v>
      </c>
      <c r="AT23" t="s" s="4">
        <v>132</v>
      </c>
      <c r="AU23" t="s" s="4">
        <v>149</v>
      </c>
      <c r="AV23" t="s" s="4">
        <v>238</v>
      </c>
      <c r="AW23" t="s" s="4">
        <v>273</v>
      </c>
      <c r="AX23" t="s" s="4">
        <v>249</v>
      </c>
      <c r="AY23" t="s" s="4">
        <v>143</v>
      </c>
      <c r="AZ23" t="s" s="4">
        <v>164</v>
      </c>
      <c r="BA23" t="s" s="4">
        <v>128</v>
      </c>
      <c r="BB23" t="s" s="4">
        <v>128</v>
      </c>
      <c r="BC23" t="s" s="4">
        <v>143</v>
      </c>
    </row>
    <row r="24" ht="45.0" customHeight="true">
      <c r="A24" t="s" s="4">
        <v>275</v>
      </c>
      <c r="B24" t="s" s="4">
        <v>126</v>
      </c>
      <c r="C24" t="s" s="4">
        <v>167</v>
      </c>
      <c r="D24" t="s" s="4">
        <v>128</v>
      </c>
      <c r="E24" t="s" s="4">
        <v>129</v>
      </c>
      <c r="F24" t="s" s="4">
        <v>232</v>
      </c>
      <c r="G24" t="s" s="4">
        <v>233</v>
      </c>
      <c r="H24" t="s" s="4">
        <v>276</v>
      </c>
      <c r="I24" t="s" s="4">
        <v>133</v>
      </c>
      <c r="J24" t="s" s="4">
        <v>134</v>
      </c>
      <c r="K24" t="s" s="4">
        <v>235</v>
      </c>
      <c r="L24" t="s" s="4">
        <v>236</v>
      </c>
      <c r="M24" t="s" s="4">
        <v>277</v>
      </c>
      <c r="N24" t="s" s="4">
        <v>238</v>
      </c>
      <c r="O24" t="s" s="4">
        <v>139</v>
      </c>
      <c r="P24" t="s" s="4">
        <v>167</v>
      </c>
      <c r="Q24" t="s" s="4">
        <v>140</v>
      </c>
      <c r="R24" t="s" s="4">
        <v>143</v>
      </c>
      <c r="S24" t="s" s="4">
        <v>278</v>
      </c>
      <c r="T24" t="s" s="4">
        <v>279</v>
      </c>
      <c r="U24" t="s" s="4">
        <v>133</v>
      </c>
      <c r="V24" t="s" s="4">
        <v>133</v>
      </c>
      <c r="W24" t="s" s="4">
        <v>241</v>
      </c>
      <c r="X24" t="s" s="4">
        <v>144</v>
      </c>
      <c r="Y24" t="s" s="4">
        <v>144</v>
      </c>
      <c r="Z24" t="s" s="4">
        <v>144</v>
      </c>
      <c r="AA24" t="s" s="4">
        <v>143</v>
      </c>
      <c r="AB24" t="s" s="4">
        <v>143</v>
      </c>
      <c r="AC24" t="s" s="4">
        <v>143</v>
      </c>
      <c r="AD24" t="s" s="4">
        <v>143</v>
      </c>
      <c r="AE24" t="s" s="4">
        <v>242</v>
      </c>
      <c r="AF24" t="s" s="4">
        <v>243</v>
      </c>
      <c r="AG24" t="s" s="4">
        <v>244</v>
      </c>
      <c r="AH24" t="s" s="4">
        <v>244</v>
      </c>
      <c r="AI24" t="s" s="4">
        <v>245</v>
      </c>
      <c r="AJ24" t="s" s="4">
        <v>132</v>
      </c>
      <c r="AK24" t="s" s="4">
        <v>246</v>
      </c>
      <c r="AL24" t="s" s="4">
        <v>132</v>
      </c>
      <c r="AM24" t="s" s="4">
        <v>247</v>
      </c>
      <c r="AN24" t="s" s="4">
        <v>132</v>
      </c>
      <c r="AO24" t="s" s="4">
        <v>143</v>
      </c>
      <c r="AP24" t="s" s="4">
        <v>132</v>
      </c>
      <c r="AQ24" t="s" s="4">
        <v>278</v>
      </c>
      <c r="AR24" t="s" s="4">
        <v>248</v>
      </c>
      <c r="AS24" t="s" s="4">
        <v>134</v>
      </c>
      <c r="AT24" t="s" s="4">
        <v>132</v>
      </c>
      <c r="AU24" t="s" s="4">
        <v>149</v>
      </c>
      <c r="AV24" t="s" s="4">
        <v>238</v>
      </c>
      <c r="AW24" t="s" s="4">
        <v>278</v>
      </c>
      <c r="AX24" t="s" s="4">
        <v>249</v>
      </c>
      <c r="AY24" t="s" s="4">
        <v>143</v>
      </c>
      <c r="AZ24" t="s" s="4">
        <v>164</v>
      </c>
      <c r="BA24" t="s" s="4">
        <v>128</v>
      </c>
      <c r="BB24" t="s" s="4">
        <v>128</v>
      </c>
      <c r="BC24" t="s" s="4">
        <v>143</v>
      </c>
    </row>
    <row r="25" ht="45.0" customHeight="true">
      <c r="A25" t="s" s="4">
        <v>280</v>
      </c>
      <c r="B25" t="s" s="4">
        <v>126</v>
      </c>
      <c r="C25" t="s" s="4">
        <v>167</v>
      </c>
      <c r="D25" t="s" s="4">
        <v>128</v>
      </c>
      <c r="E25" t="s" s="4">
        <v>129</v>
      </c>
      <c r="F25" t="s" s="4">
        <v>232</v>
      </c>
      <c r="G25" t="s" s="4">
        <v>233</v>
      </c>
      <c r="H25" t="s" s="4">
        <v>281</v>
      </c>
      <c r="I25" t="s" s="4">
        <v>133</v>
      </c>
      <c r="J25" t="s" s="4">
        <v>134</v>
      </c>
      <c r="K25" t="s" s="4">
        <v>235</v>
      </c>
      <c r="L25" t="s" s="4">
        <v>236</v>
      </c>
      <c r="M25" t="s" s="4">
        <v>282</v>
      </c>
      <c r="N25" t="s" s="4">
        <v>238</v>
      </c>
      <c r="O25" t="s" s="4">
        <v>139</v>
      </c>
      <c r="P25" t="s" s="4">
        <v>167</v>
      </c>
      <c r="Q25" t="s" s="4">
        <v>140</v>
      </c>
      <c r="R25" t="s" s="4">
        <v>143</v>
      </c>
      <c r="S25" t="s" s="4">
        <v>283</v>
      </c>
      <c r="T25" t="s" s="4">
        <v>284</v>
      </c>
      <c r="U25" t="s" s="4">
        <v>133</v>
      </c>
      <c r="V25" t="s" s="4">
        <v>133</v>
      </c>
      <c r="W25" t="s" s="4">
        <v>241</v>
      </c>
      <c r="X25" t="s" s="4">
        <v>144</v>
      </c>
      <c r="Y25" t="s" s="4">
        <v>144</v>
      </c>
      <c r="Z25" t="s" s="4">
        <v>144</v>
      </c>
      <c r="AA25" t="s" s="4">
        <v>143</v>
      </c>
      <c r="AB25" t="s" s="4">
        <v>143</v>
      </c>
      <c r="AC25" t="s" s="4">
        <v>143</v>
      </c>
      <c r="AD25" t="s" s="4">
        <v>143</v>
      </c>
      <c r="AE25" t="s" s="4">
        <v>242</v>
      </c>
      <c r="AF25" t="s" s="4">
        <v>243</v>
      </c>
      <c r="AG25" t="s" s="4">
        <v>244</v>
      </c>
      <c r="AH25" t="s" s="4">
        <v>244</v>
      </c>
      <c r="AI25" t="s" s="4">
        <v>245</v>
      </c>
      <c r="AJ25" t="s" s="4">
        <v>132</v>
      </c>
      <c r="AK25" t="s" s="4">
        <v>246</v>
      </c>
      <c r="AL25" t="s" s="4">
        <v>132</v>
      </c>
      <c r="AM25" t="s" s="4">
        <v>247</v>
      </c>
      <c r="AN25" t="s" s="4">
        <v>132</v>
      </c>
      <c r="AO25" t="s" s="4">
        <v>143</v>
      </c>
      <c r="AP25" t="s" s="4">
        <v>132</v>
      </c>
      <c r="AQ25" t="s" s="4">
        <v>283</v>
      </c>
      <c r="AR25" t="s" s="4">
        <v>248</v>
      </c>
      <c r="AS25" t="s" s="4">
        <v>134</v>
      </c>
      <c r="AT25" t="s" s="4">
        <v>132</v>
      </c>
      <c r="AU25" t="s" s="4">
        <v>149</v>
      </c>
      <c r="AV25" t="s" s="4">
        <v>238</v>
      </c>
      <c r="AW25" t="s" s="4">
        <v>283</v>
      </c>
      <c r="AX25" t="s" s="4">
        <v>249</v>
      </c>
      <c r="AY25" t="s" s="4">
        <v>143</v>
      </c>
      <c r="AZ25" t="s" s="4">
        <v>164</v>
      </c>
      <c r="BA25" t="s" s="4">
        <v>128</v>
      </c>
      <c r="BB25" t="s" s="4">
        <v>128</v>
      </c>
      <c r="BC25" t="s" s="4">
        <v>143</v>
      </c>
    </row>
    <row r="26" ht="45.0" customHeight="true">
      <c r="A26" t="s" s="4">
        <v>285</v>
      </c>
      <c r="B26" t="s" s="4">
        <v>126</v>
      </c>
      <c r="C26" t="s" s="4">
        <v>167</v>
      </c>
      <c r="D26" t="s" s="4">
        <v>128</v>
      </c>
      <c r="E26" t="s" s="4">
        <v>129</v>
      </c>
      <c r="F26" t="s" s="4">
        <v>232</v>
      </c>
      <c r="G26" t="s" s="4">
        <v>233</v>
      </c>
      <c r="H26" t="s" s="4">
        <v>286</v>
      </c>
      <c r="I26" t="s" s="4">
        <v>133</v>
      </c>
      <c r="J26" t="s" s="4">
        <v>134</v>
      </c>
      <c r="K26" t="s" s="4">
        <v>235</v>
      </c>
      <c r="L26" t="s" s="4">
        <v>236</v>
      </c>
      <c r="M26" t="s" s="4">
        <v>287</v>
      </c>
      <c r="N26" t="s" s="4">
        <v>238</v>
      </c>
      <c r="O26" t="s" s="4">
        <v>139</v>
      </c>
      <c r="P26" t="s" s="4">
        <v>167</v>
      </c>
      <c r="Q26" t="s" s="4">
        <v>140</v>
      </c>
      <c r="R26" t="s" s="4">
        <v>143</v>
      </c>
      <c r="S26" t="s" s="4">
        <v>288</v>
      </c>
      <c r="T26" t="s" s="4">
        <v>289</v>
      </c>
      <c r="U26" t="s" s="4">
        <v>133</v>
      </c>
      <c r="V26" t="s" s="4">
        <v>133</v>
      </c>
      <c r="W26" t="s" s="4">
        <v>241</v>
      </c>
      <c r="X26" t="s" s="4">
        <v>144</v>
      </c>
      <c r="Y26" t="s" s="4">
        <v>144</v>
      </c>
      <c r="Z26" t="s" s="4">
        <v>144</v>
      </c>
      <c r="AA26" t="s" s="4">
        <v>143</v>
      </c>
      <c r="AB26" t="s" s="4">
        <v>143</v>
      </c>
      <c r="AC26" t="s" s="4">
        <v>143</v>
      </c>
      <c r="AD26" t="s" s="4">
        <v>143</v>
      </c>
      <c r="AE26" t="s" s="4">
        <v>242</v>
      </c>
      <c r="AF26" t="s" s="4">
        <v>243</v>
      </c>
      <c r="AG26" t="s" s="4">
        <v>244</v>
      </c>
      <c r="AH26" t="s" s="4">
        <v>244</v>
      </c>
      <c r="AI26" t="s" s="4">
        <v>245</v>
      </c>
      <c r="AJ26" t="s" s="4">
        <v>132</v>
      </c>
      <c r="AK26" t="s" s="4">
        <v>246</v>
      </c>
      <c r="AL26" t="s" s="4">
        <v>132</v>
      </c>
      <c r="AM26" t="s" s="4">
        <v>247</v>
      </c>
      <c r="AN26" t="s" s="4">
        <v>132</v>
      </c>
      <c r="AO26" t="s" s="4">
        <v>143</v>
      </c>
      <c r="AP26" t="s" s="4">
        <v>132</v>
      </c>
      <c r="AQ26" t="s" s="4">
        <v>288</v>
      </c>
      <c r="AR26" t="s" s="4">
        <v>248</v>
      </c>
      <c r="AS26" t="s" s="4">
        <v>134</v>
      </c>
      <c r="AT26" t="s" s="4">
        <v>132</v>
      </c>
      <c r="AU26" t="s" s="4">
        <v>149</v>
      </c>
      <c r="AV26" t="s" s="4">
        <v>238</v>
      </c>
      <c r="AW26" t="s" s="4">
        <v>288</v>
      </c>
      <c r="AX26" t="s" s="4">
        <v>249</v>
      </c>
      <c r="AY26" t="s" s="4">
        <v>143</v>
      </c>
      <c r="AZ26" t="s" s="4">
        <v>164</v>
      </c>
      <c r="BA26" t="s" s="4">
        <v>128</v>
      </c>
      <c r="BB26" t="s" s="4">
        <v>128</v>
      </c>
      <c r="BC26" t="s" s="4">
        <v>143</v>
      </c>
    </row>
    <row r="27" ht="45.0" customHeight="true">
      <c r="A27" t="s" s="4">
        <v>290</v>
      </c>
      <c r="B27" t="s" s="4">
        <v>126</v>
      </c>
      <c r="C27" t="s" s="4">
        <v>167</v>
      </c>
      <c r="D27" t="s" s="4">
        <v>128</v>
      </c>
      <c r="E27" t="s" s="4">
        <v>129</v>
      </c>
      <c r="F27" t="s" s="4">
        <v>232</v>
      </c>
      <c r="G27" t="s" s="4">
        <v>233</v>
      </c>
      <c r="H27" t="s" s="4">
        <v>291</v>
      </c>
      <c r="I27" t="s" s="4">
        <v>133</v>
      </c>
      <c r="J27" t="s" s="4">
        <v>134</v>
      </c>
      <c r="K27" t="s" s="4">
        <v>235</v>
      </c>
      <c r="L27" t="s" s="4">
        <v>236</v>
      </c>
      <c r="M27" t="s" s="4">
        <v>292</v>
      </c>
      <c r="N27" t="s" s="4">
        <v>238</v>
      </c>
      <c r="O27" t="s" s="4">
        <v>139</v>
      </c>
      <c r="P27" t="s" s="4">
        <v>167</v>
      </c>
      <c r="Q27" t="s" s="4">
        <v>140</v>
      </c>
      <c r="R27" t="s" s="4">
        <v>143</v>
      </c>
      <c r="S27" t="s" s="4">
        <v>293</v>
      </c>
      <c r="T27" t="s" s="4">
        <v>8</v>
      </c>
      <c r="U27" t="s" s="4">
        <v>133</v>
      </c>
      <c r="V27" t="s" s="4">
        <v>133</v>
      </c>
      <c r="W27" t="s" s="4">
        <v>241</v>
      </c>
      <c r="X27" t="s" s="4">
        <v>144</v>
      </c>
      <c r="Y27" t="s" s="4">
        <v>144</v>
      </c>
      <c r="Z27" t="s" s="4">
        <v>144</v>
      </c>
      <c r="AA27" t="s" s="4">
        <v>143</v>
      </c>
      <c r="AB27" t="s" s="4">
        <v>143</v>
      </c>
      <c r="AC27" t="s" s="4">
        <v>143</v>
      </c>
      <c r="AD27" t="s" s="4">
        <v>143</v>
      </c>
      <c r="AE27" t="s" s="4">
        <v>242</v>
      </c>
      <c r="AF27" t="s" s="4">
        <v>243</v>
      </c>
      <c r="AG27" t="s" s="4">
        <v>244</v>
      </c>
      <c r="AH27" t="s" s="4">
        <v>244</v>
      </c>
      <c r="AI27" t="s" s="4">
        <v>245</v>
      </c>
      <c r="AJ27" t="s" s="4">
        <v>132</v>
      </c>
      <c r="AK27" t="s" s="4">
        <v>246</v>
      </c>
      <c r="AL27" t="s" s="4">
        <v>132</v>
      </c>
      <c r="AM27" t="s" s="4">
        <v>247</v>
      </c>
      <c r="AN27" t="s" s="4">
        <v>132</v>
      </c>
      <c r="AO27" t="s" s="4">
        <v>143</v>
      </c>
      <c r="AP27" t="s" s="4">
        <v>132</v>
      </c>
      <c r="AQ27" t="s" s="4">
        <v>293</v>
      </c>
      <c r="AR27" t="s" s="4">
        <v>248</v>
      </c>
      <c r="AS27" t="s" s="4">
        <v>134</v>
      </c>
      <c r="AT27" t="s" s="4">
        <v>132</v>
      </c>
      <c r="AU27" t="s" s="4">
        <v>149</v>
      </c>
      <c r="AV27" t="s" s="4">
        <v>238</v>
      </c>
      <c r="AW27" t="s" s="4">
        <v>293</v>
      </c>
      <c r="AX27" t="s" s="4">
        <v>249</v>
      </c>
      <c r="AY27" t="s" s="4">
        <v>143</v>
      </c>
      <c r="AZ27" t="s" s="4">
        <v>164</v>
      </c>
      <c r="BA27" t="s" s="4">
        <v>128</v>
      </c>
      <c r="BB27" t="s" s="4">
        <v>128</v>
      </c>
      <c r="BC27" t="s" s="4">
        <v>143</v>
      </c>
    </row>
    <row r="28" ht="45.0" customHeight="true">
      <c r="A28" t="s" s="4">
        <v>294</v>
      </c>
      <c r="B28" t="s" s="4">
        <v>126</v>
      </c>
      <c r="C28" t="s" s="4">
        <v>167</v>
      </c>
      <c r="D28" t="s" s="4">
        <v>128</v>
      </c>
      <c r="E28" t="s" s="4">
        <v>129</v>
      </c>
      <c r="F28" t="s" s="4">
        <v>232</v>
      </c>
      <c r="G28" t="s" s="4">
        <v>233</v>
      </c>
      <c r="H28" t="s" s="4">
        <v>295</v>
      </c>
      <c r="I28" t="s" s="4">
        <v>133</v>
      </c>
      <c r="J28" t="s" s="4">
        <v>134</v>
      </c>
      <c r="K28" t="s" s="4">
        <v>235</v>
      </c>
      <c r="L28" t="s" s="4">
        <v>236</v>
      </c>
      <c r="M28" t="s" s="4">
        <v>296</v>
      </c>
      <c r="N28" t="s" s="4">
        <v>238</v>
      </c>
      <c r="O28" t="s" s="4">
        <v>139</v>
      </c>
      <c r="P28" t="s" s="4">
        <v>167</v>
      </c>
      <c r="Q28" t="s" s="4">
        <v>140</v>
      </c>
      <c r="R28" t="s" s="4">
        <v>143</v>
      </c>
      <c r="S28" t="s" s="4">
        <v>297</v>
      </c>
      <c r="T28" t="s" s="4">
        <v>298</v>
      </c>
      <c r="U28" t="s" s="4">
        <v>133</v>
      </c>
      <c r="V28" t="s" s="4">
        <v>133</v>
      </c>
      <c r="W28" t="s" s="4">
        <v>241</v>
      </c>
      <c r="X28" t="s" s="4">
        <v>144</v>
      </c>
      <c r="Y28" t="s" s="4">
        <v>144</v>
      </c>
      <c r="Z28" t="s" s="4">
        <v>144</v>
      </c>
      <c r="AA28" t="s" s="4">
        <v>143</v>
      </c>
      <c r="AB28" t="s" s="4">
        <v>143</v>
      </c>
      <c r="AC28" t="s" s="4">
        <v>143</v>
      </c>
      <c r="AD28" t="s" s="4">
        <v>143</v>
      </c>
      <c r="AE28" t="s" s="4">
        <v>242</v>
      </c>
      <c r="AF28" t="s" s="4">
        <v>243</v>
      </c>
      <c r="AG28" t="s" s="4">
        <v>244</v>
      </c>
      <c r="AH28" t="s" s="4">
        <v>244</v>
      </c>
      <c r="AI28" t="s" s="4">
        <v>245</v>
      </c>
      <c r="AJ28" t="s" s="4">
        <v>132</v>
      </c>
      <c r="AK28" t="s" s="4">
        <v>246</v>
      </c>
      <c r="AL28" t="s" s="4">
        <v>132</v>
      </c>
      <c r="AM28" t="s" s="4">
        <v>247</v>
      </c>
      <c r="AN28" t="s" s="4">
        <v>132</v>
      </c>
      <c r="AO28" t="s" s="4">
        <v>143</v>
      </c>
      <c r="AP28" t="s" s="4">
        <v>132</v>
      </c>
      <c r="AQ28" t="s" s="4">
        <v>297</v>
      </c>
      <c r="AR28" t="s" s="4">
        <v>248</v>
      </c>
      <c r="AS28" t="s" s="4">
        <v>134</v>
      </c>
      <c r="AT28" t="s" s="4">
        <v>132</v>
      </c>
      <c r="AU28" t="s" s="4">
        <v>149</v>
      </c>
      <c r="AV28" t="s" s="4">
        <v>238</v>
      </c>
      <c r="AW28" t="s" s="4">
        <v>297</v>
      </c>
      <c r="AX28" t="s" s="4">
        <v>249</v>
      </c>
      <c r="AY28" t="s" s="4">
        <v>143</v>
      </c>
      <c r="AZ28" t="s" s="4">
        <v>164</v>
      </c>
      <c r="BA28" t="s" s="4">
        <v>128</v>
      </c>
      <c r="BB28" t="s" s="4">
        <v>128</v>
      </c>
      <c r="BC28" t="s" s="4">
        <v>143</v>
      </c>
    </row>
    <row r="29" ht="45.0" customHeight="true">
      <c r="A29" t="s" s="4">
        <v>299</v>
      </c>
      <c r="B29" t="s" s="4">
        <v>126</v>
      </c>
      <c r="C29" t="s" s="4">
        <v>167</v>
      </c>
      <c r="D29" t="s" s="4">
        <v>128</v>
      </c>
      <c r="E29" t="s" s="4">
        <v>129</v>
      </c>
      <c r="F29" t="s" s="4">
        <v>232</v>
      </c>
      <c r="G29" t="s" s="4">
        <v>233</v>
      </c>
      <c r="H29" t="s" s="4">
        <v>300</v>
      </c>
      <c r="I29" t="s" s="4">
        <v>133</v>
      </c>
      <c r="J29" t="s" s="4">
        <v>134</v>
      </c>
      <c r="K29" t="s" s="4">
        <v>235</v>
      </c>
      <c r="L29" t="s" s="4">
        <v>236</v>
      </c>
      <c r="M29" t="s" s="4">
        <v>301</v>
      </c>
      <c r="N29" t="s" s="4">
        <v>238</v>
      </c>
      <c r="O29" t="s" s="4">
        <v>139</v>
      </c>
      <c r="P29" t="s" s="4">
        <v>167</v>
      </c>
      <c r="Q29" t="s" s="4">
        <v>140</v>
      </c>
      <c r="R29" t="s" s="4">
        <v>143</v>
      </c>
      <c r="S29" t="s" s="4">
        <v>302</v>
      </c>
      <c r="T29" t="s" s="4">
        <v>298</v>
      </c>
      <c r="U29" t="s" s="4">
        <v>133</v>
      </c>
      <c r="V29" t="s" s="4">
        <v>133</v>
      </c>
      <c r="W29" t="s" s="4">
        <v>241</v>
      </c>
      <c r="X29" t="s" s="4">
        <v>144</v>
      </c>
      <c r="Y29" t="s" s="4">
        <v>144</v>
      </c>
      <c r="Z29" t="s" s="4">
        <v>144</v>
      </c>
      <c r="AA29" t="s" s="4">
        <v>143</v>
      </c>
      <c r="AB29" t="s" s="4">
        <v>143</v>
      </c>
      <c r="AC29" t="s" s="4">
        <v>143</v>
      </c>
      <c r="AD29" t="s" s="4">
        <v>143</v>
      </c>
      <c r="AE29" t="s" s="4">
        <v>242</v>
      </c>
      <c r="AF29" t="s" s="4">
        <v>243</v>
      </c>
      <c r="AG29" t="s" s="4">
        <v>244</v>
      </c>
      <c r="AH29" t="s" s="4">
        <v>244</v>
      </c>
      <c r="AI29" t="s" s="4">
        <v>245</v>
      </c>
      <c r="AJ29" t="s" s="4">
        <v>132</v>
      </c>
      <c r="AK29" t="s" s="4">
        <v>246</v>
      </c>
      <c r="AL29" t="s" s="4">
        <v>132</v>
      </c>
      <c r="AM29" t="s" s="4">
        <v>247</v>
      </c>
      <c r="AN29" t="s" s="4">
        <v>132</v>
      </c>
      <c r="AO29" t="s" s="4">
        <v>143</v>
      </c>
      <c r="AP29" t="s" s="4">
        <v>132</v>
      </c>
      <c r="AQ29" t="s" s="4">
        <v>302</v>
      </c>
      <c r="AR29" t="s" s="4">
        <v>248</v>
      </c>
      <c r="AS29" t="s" s="4">
        <v>134</v>
      </c>
      <c r="AT29" t="s" s="4">
        <v>132</v>
      </c>
      <c r="AU29" t="s" s="4">
        <v>149</v>
      </c>
      <c r="AV29" t="s" s="4">
        <v>238</v>
      </c>
      <c r="AW29" t="s" s="4">
        <v>302</v>
      </c>
      <c r="AX29" t="s" s="4">
        <v>249</v>
      </c>
      <c r="AY29" t="s" s="4">
        <v>143</v>
      </c>
      <c r="AZ29" t="s" s="4">
        <v>164</v>
      </c>
      <c r="BA29" t="s" s="4">
        <v>128</v>
      </c>
      <c r="BB29" t="s" s="4">
        <v>128</v>
      </c>
      <c r="BC29" t="s" s="4">
        <v>143</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S8:AS201" allowBlank="true" errorStyle="stop" showErrorMessage="true">
      <formula1>Hidden_644</formula1>
    </dataValidation>
    <dataValidation type="list" sqref="AU8:AU201" allowBlank="true" errorStyle="stop" showErrorMessage="true">
      <formula1>Hidden_746</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328</v>
      </c>
    </row>
    <row r="2">
      <c r="A2" t="s">
        <v>337</v>
      </c>
    </row>
    <row r="3">
      <c r="A3" t="s">
        <v>332</v>
      </c>
    </row>
  </sheetData>
  <pageMargins bottom="0.75" footer="0.3" header="0.3" left="0.7" right="0.7" top="0.75"/>
</worksheet>
</file>

<file path=xl/worksheets/sheet11.xml><?xml version="1.0" encoding="utf-8"?>
<worksheet xmlns="http://schemas.openxmlformats.org/spreadsheetml/2006/main">
  <dimension ref="A1:K15"/>
  <sheetViews>
    <sheetView workbookViewId="0"/>
  </sheetViews>
  <sheetFormatPr defaultRowHeight="15.0"/>
  <cols>
    <col min="3" max="3" width="139.2109375" customWidth="true" bestFit="true"/>
    <col min="4" max="4" width="25.7265625" customWidth="true" bestFit="true"/>
    <col min="5" max="5" width="160.968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6.33203125" customWidth="true" bestFit="true"/>
  </cols>
  <sheetData>
    <row r="1" hidden="true">
      <c r="B1"/>
      <c r="C1" t="s">
        <v>9</v>
      </c>
      <c r="D1" t="s">
        <v>9</v>
      </c>
      <c r="E1" t="s">
        <v>9</v>
      </c>
      <c r="F1" t="s">
        <v>9</v>
      </c>
      <c r="G1" t="s">
        <v>8</v>
      </c>
      <c r="H1" t="s">
        <v>9</v>
      </c>
      <c r="I1" t="s">
        <v>9</v>
      </c>
      <c r="J1" t="s">
        <v>9</v>
      </c>
    </row>
    <row r="2" hidden="true">
      <c r="B2"/>
      <c r="C2" t="s">
        <v>349</v>
      </c>
      <c r="D2" t="s">
        <v>350</v>
      </c>
      <c r="E2" t="s">
        <v>351</v>
      </c>
      <c r="F2" t="s">
        <v>352</v>
      </c>
      <c r="G2" t="s">
        <v>353</v>
      </c>
      <c r="H2" t="s">
        <v>354</v>
      </c>
      <c r="I2" t="s">
        <v>355</v>
      </c>
      <c r="J2" t="s">
        <v>356</v>
      </c>
    </row>
    <row r="3">
      <c r="A3" t="s" s="1">
        <v>311</v>
      </c>
      <c r="B3" s="1"/>
      <c r="C3" t="s" s="1">
        <v>357</v>
      </c>
      <c r="D3" t="s" s="1">
        <v>358</v>
      </c>
      <c r="E3" t="s" s="1">
        <v>359</v>
      </c>
      <c r="F3" t="s" s="1">
        <v>360</v>
      </c>
      <c r="G3" t="s" s="1">
        <v>361</v>
      </c>
      <c r="H3" t="s" s="1">
        <v>362</v>
      </c>
      <c r="I3" t="s" s="1">
        <v>363</v>
      </c>
      <c r="J3" t="s" s="1">
        <v>364</v>
      </c>
    </row>
    <row r="4" ht="45.0" customHeight="true">
      <c r="A4" t="s" s="4">
        <v>239</v>
      </c>
      <c r="B4" t="s" s="4">
        <v>365</v>
      </c>
      <c r="C4" t="s" s="4">
        <v>366</v>
      </c>
      <c r="D4" t="s" s="4">
        <v>143</v>
      </c>
      <c r="E4" t="s" s="4">
        <v>367</v>
      </c>
      <c r="F4" t="s" s="4">
        <v>368</v>
      </c>
      <c r="G4" t="s" s="4">
        <v>369</v>
      </c>
      <c r="H4" t="s" s="4">
        <v>370</v>
      </c>
      <c r="I4" t="s" s="4">
        <v>132</v>
      </c>
      <c r="J4" t="s" s="4">
        <v>371</v>
      </c>
    </row>
    <row r="5" ht="45.0" customHeight="true">
      <c r="A5" t="s" s="4">
        <v>253</v>
      </c>
      <c r="B5" t="s" s="4">
        <v>372</v>
      </c>
      <c r="C5" t="s" s="4">
        <v>366</v>
      </c>
      <c r="D5" t="s" s="4">
        <v>143</v>
      </c>
      <c r="E5" t="s" s="4">
        <v>367</v>
      </c>
      <c r="F5" t="s" s="4">
        <v>368</v>
      </c>
      <c r="G5" t="s" s="4">
        <v>369</v>
      </c>
      <c r="H5" t="s" s="4">
        <v>370</v>
      </c>
      <c r="I5" t="s" s="4">
        <v>132</v>
      </c>
      <c r="J5" t="s" s="4">
        <v>371</v>
      </c>
    </row>
    <row r="6" ht="45.0" customHeight="true">
      <c r="A6" t="s" s="4">
        <v>258</v>
      </c>
      <c r="B6" t="s" s="4">
        <v>373</v>
      </c>
      <c r="C6" t="s" s="4">
        <v>366</v>
      </c>
      <c r="D6" t="s" s="4">
        <v>143</v>
      </c>
      <c r="E6" t="s" s="4">
        <v>367</v>
      </c>
      <c r="F6" t="s" s="4">
        <v>368</v>
      </c>
      <c r="G6" t="s" s="4">
        <v>369</v>
      </c>
      <c r="H6" t="s" s="4">
        <v>370</v>
      </c>
      <c r="I6" t="s" s="4">
        <v>132</v>
      </c>
      <c r="J6" t="s" s="4">
        <v>371</v>
      </c>
    </row>
    <row r="7" ht="45.0" customHeight="true">
      <c r="A7" t="s" s="4">
        <v>263</v>
      </c>
      <c r="B7" t="s" s="4">
        <v>374</v>
      </c>
      <c r="C7" t="s" s="4">
        <v>366</v>
      </c>
      <c r="D7" t="s" s="4">
        <v>143</v>
      </c>
      <c r="E7" t="s" s="4">
        <v>367</v>
      </c>
      <c r="F7" t="s" s="4">
        <v>368</v>
      </c>
      <c r="G7" t="s" s="4">
        <v>369</v>
      </c>
      <c r="H7" t="s" s="4">
        <v>370</v>
      </c>
      <c r="I7" t="s" s="4">
        <v>132</v>
      </c>
      <c r="J7" t="s" s="4">
        <v>371</v>
      </c>
    </row>
    <row r="8" ht="45.0" customHeight="true">
      <c r="A8" t="s" s="4">
        <v>268</v>
      </c>
      <c r="B8" t="s" s="4">
        <v>375</v>
      </c>
      <c r="C8" t="s" s="4">
        <v>366</v>
      </c>
      <c r="D8" t="s" s="4">
        <v>143</v>
      </c>
      <c r="E8" t="s" s="4">
        <v>367</v>
      </c>
      <c r="F8" t="s" s="4">
        <v>368</v>
      </c>
      <c r="G8" t="s" s="4">
        <v>369</v>
      </c>
      <c r="H8" t="s" s="4">
        <v>370</v>
      </c>
      <c r="I8" t="s" s="4">
        <v>132</v>
      </c>
      <c r="J8" t="s" s="4">
        <v>371</v>
      </c>
    </row>
    <row r="9" ht="45.0" customHeight="true">
      <c r="A9" t="s" s="4">
        <v>273</v>
      </c>
      <c r="B9" t="s" s="4">
        <v>376</v>
      </c>
      <c r="C9" t="s" s="4">
        <v>366</v>
      </c>
      <c r="D9" t="s" s="4">
        <v>143</v>
      </c>
      <c r="E9" t="s" s="4">
        <v>367</v>
      </c>
      <c r="F9" t="s" s="4">
        <v>368</v>
      </c>
      <c r="G9" t="s" s="4">
        <v>369</v>
      </c>
      <c r="H9" t="s" s="4">
        <v>370</v>
      </c>
      <c r="I9" t="s" s="4">
        <v>132</v>
      </c>
      <c r="J9" t="s" s="4">
        <v>371</v>
      </c>
    </row>
    <row r="10" ht="45.0" customHeight="true">
      <c r="A10" t="s" s="4">
        <v>278</v>
      </c>
      <c r="B10" t="s" s="4">
        <v>377</v>
      </c>
      <c r="C10" t="s" s="4">
        <v>366</v>
      </c>
      <c r="D10" t="s" s="4">
        <v>143</v>
      </c>
      <c r="E10" t="s" s="4">
        <v>367</v>
      </c>
      <c r="F10" t="s" s="4">
        <v>368</v>
      </c>
      <c r="G10" t="s" s="4">
        <v>369</v>
      </c>
      <c r="H10" t="s" s="4">
        <v>370</v>
      </c>
      <c r="I10" t="s" s="4">
        <v>132</v>
      </c>
      <c r="J10" t="s" s="4">
        <v>371</v>
      </c>
    </row>
    <row r="11" ht="45.0" customHeight="true">
      <c r="A11" t="s" s="4">
        <v>283</v>
      </c>
      <c r="B11" t="s" s="4">
        <v>378</v>
      </c>
      <c r="C11" t="s" s="4">
        <v>366</v>
      </c>
      <c r="D11" t="s" s="4">
        <v>143</v>
      </c>
      <c r="E11" t="s" s="4">
        <v>367</v>
      </c>
      <c r="F11" t="s" s="4">
        <v>368</v>
      </c>
      <c r="G11" t="s" s="4">
        <v>369</v>
      </c>
      <c r="H11" t="s" s="4">
        <v>370</v>
      </c>
      <c r="I11" t="s" s="4">
        <v>132</v>
      </c>
      <c r="J11" t="s" s="4">
        <v>371</v>
      </c>
    </row>
    <row r="12" ht="45.0" customHeight="true">
      <c r="A12" t="s" s="4">
        <v>288</v>
      </c>
      <c r="B12" t="s" s="4">
        <v>379</v>
      </c>
      <c r="C12" t="s" s="4">
        <v>366</v>
      </c>
      <c r="D12" t="s" s="4">
        <v>143</v>
      </c>
      <c r="E12" t="s" s="4">
        <v>367</v>
      </c>
      <c r="F12" t="s" s="4">
        <v>368</v>
      </c>
      <c r="G12" t="s" s="4">
        <v>369</v>
      </c>
      <c r="H12" t="s" s="4">
        <v>370</v>
      </c>
      <c r="I12" t="s" s="4">
        <v>132</v>
      </c>
      <c r="J12" t="s" s="4">
        <v>371</v>
      </c>
    </row>
    <row r="13" ht="45.0" customHeight="true">
      <c r="A13" t="s" s="4">
        <v>293</v>
      </c>
      <c r="B13" t="s" s="4">
        <v>380</v>
      </c>
      <c r="C13" t="s" s="4">
        <v>366</v>
      </c>
      <c r="D13" t="s" s="4">
        <v>143</v>
      </c>
      <c r="E13" t="s" s="4">
        <v>367</v>
      </c>
      <c r="F13" t="s" s="4">
        <v>368</v>
      </c>
      <c r="G13" t="s" s="4">
        <v>369</v>
      </c>
      <c r="H13" t="s" s="4">
        <v>370</v>
      </c>
      <c r="I13" t="s" s="4">
        <v>132</v>
      </c>
      <c r="J13" t="s" s="4">
        <v>371</v>
      </c>
    </row>
    <row r="14" ht="45.0" customHeight="true">
      <c r="A14" t="s" s="4">
        <v>297</v>
      </c>
      <c r="B14" t="s" s="4">
        <v>381</v>
      </c>
      <c r="C14" t="s" s="4">
        <v>366</v>
      </c>
      <c r="D14" t="s" s="4">
        <v>143</v>
      </c>
      <c r="E14" t="s" s="4">
        <v>367</v>
      </c>
      <c r="F14" t="s" s="4">
        <v>368</v>
      </c>
      <c r="G14" t="s" s="4">
        <v>369</v>
      </c>
      <c r="H14" t="s" s="4">
        <v>370</v>
      </c>
      <c r="I14" t="s" s="4">
        <v>132</v>
      </c>
      <c r="J14" t="s" s="4">
        <v>371</v>
      </c>
    </row>
    <row r="15" ht="45.0" customHeight="true">
      <c r="A15" t="s" s="4">
        <v>302</v>
      </c>
      <c r="B15" t="s" s="4">
        <v>382</v>
      </c>
      <c r="C15" t="s" s="4">
        <v>366</v>
      </c>
      <c r="D15" t="s" s="4">
        <v>143</v>
      </c>
      <c r="E15" t="s" s="4">
        <v>367</v>
      </c>
      <c r="F15" t="s" s="4">
        <v>368</v>
      </c>
      <c r="G15" t="s" s="4">
        <v>369</v>
      </c>
      <c r="H15" t="s" s="4">
        <v>370</v>
      </c>
      <c r="I15" t="s" s="4">
        <v>132</v>
      </c>
      <c r="J15" t="s" s="4">
        <v>371</v>
      </c>
    </row>
  </sheetData>
  <dataValidations count="1">
    <dataValidation type="list" sqref="G4:G201" allowBlank="true" errorStyle="stop" showErrorMessage="true">
      <formula1>Hidden_1_Tabla_3532566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383</v>
      </c>
    </row>
    <row r="2">
      <c r="A2" t="s">
        <v>369</v>
      </c>
    </row>
    <row r="3">
      <c r="A3" t="s">
        <v>384</v>
      </c>
    </row>
    <row r="4">
      <c r="A4" t="s">
        <v>385</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386</v>
      </c>
      <c r="D2" t="s">
        <v>387</v>
      </c>
      <c r="E2" t="s">
        <v>388</v>
      </c>
    </row>
    <row r="3">
      <c r="A3" t="s" s="1">
        <v>311</v>
      </c>
      <c r="B3" s="1"/>
      <c r="C3" t="s" s="1">
        <v>389</v>
      </c>
      <c r="D3" t="s" s="1">
        <v>390</v>
      </c>
      <c r="E3" t="s" s="1">
        <v>391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303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304</v>
      </c>
    </row>
    <row r="2">
      <c r="A2" t="s">
        <v>130</v>
      </c>
    </row>
    <row r="3">
      <c r="A3" t="s">
        <v>305</v>
      </c>
    </row>
    <row r="4">
      <c r="A4" t="s">
        <v>306</v>
      </c>
    </row>
    <row r="5">
      <c r="A5" t="s">
        <v>232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149</v>
      </c>
    </row>
    <row r="2">
      <c r="A2" t="s">
        <v>134</v>
      </c>
    </row>
  </sheetData>
  <pageMargins bottom="0.75" footer="0.3" header="0.3" left="0.7" right="0.7" top="0.75"/>
</worksheet>
</file>

<file path=xl/worksheets/sheet9.xml><?xml version="1.0" encoding="utf-8"?>
<worksheet xmlns="http://schemas.openxmlformats.org/spreadsheetml/2006/main">
  <dimension ref="A1:G24"/>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8.37109375" customWidth="true" bestFit="true"/>
    <col min="2" max="2" width="36.53515625" customWidth="true" bestFit="true"/>
  </cols>
  <sheetData>
    <row r="1" hidden="true">
      <c r="B1"/>
      <c r="C1" t="s">
        <v>9</v>
      </c>
      <c r="D1" t="s">
        <v>9</v>
      </c>
      <c r="E1" t="s">
        <v>8</v>
      </c>
      <c r="F1" t="s">
        <v>9</v>
      </c>
    </row>
    <row r="2" hidden="true">
      <c r="B2"/>
      <c r="C2" t="s">
        <v>307</v>
      </c>
      <c r="D2" t="s">
        <v>308</v>
      </c>
      <c r="E2" t="s">
        <v>309</v>
      </c>
      <c r="F2" t="s">
        <v>310</v>
      </c>
    </row>
    <row r="3">
      <c r="A3" t="s" s="1">
        <v>311</v>
      </c>
      <c r="B3" s="1"/>
      <c r="C3" t="s" s="1">
        <v>312</v>
      </c>
      <c r="D3" t="s" s="1">
        <v>313</v>
      </c>
      <c r="E3" t="s" s="1">
        <v>314</v>
      </c>
      <c r="F3" t="s" s="1">
        <v>315</v>
      </c>
    </row>
    <row r="4" ht="45.0" customHeight="true">
      <c r="A4" t="s" s="4">
        <v>173</v>
      </c>
      <c r="B4" t="s" s="4">
        <v>316</v>
      </c>
      <c r="C4" t="s" s="4">
        <v>317</v>
      </c>
      <c r="D4" t="s" s="4">
        <v>318</v>
      </c>
      <c r="E4" t="s" s="4">
        <v>143</v>
      </c>
      <c r="F4" t="s" s="4">
        <v>143</v>
      </c>
    </row>
    <row r="5" ht="45.0" customHeight="true">
      <c r="A5" t="s" s="4">
        <v>186</v>
      </c>
      <c r="B5" t="s" s="4">
        <v>319</v>
      </c>
      <c r="C5" t="s" s="4">
        <v>317</v>
      </c>
      <c r="D5" t="s" s="4">
        <v>318</v>
      </c>
      <c r="E5" t="s" s="4">
        <v>143</v>
      </c>
      <c r="F5" t="s" s="4">
        <v>143</v>
      </c>
    </row>
    <row r="6" ht="45.0" customHeight="true">
      <c r="A6" t="s" s="4">
        <v>191</v>
      </c>
      <c r="B6" t="s" s="4">
        <v>320</v>
      </c>
      <c r="C6" t="s" s="4">
        <v>317</v>
      </c>
      <c r="D6" t="s" s="4">
        <v>318</v>
      </c>
      <c r="E6" t="s" s="4">
        <v>143</v>
      </c>
      <c r="F6" t="s" s="4">
        <v>143</v>
      </c>
    </row>
    <row r="7" ht="45.0" customHeight="true">
      <c r="A7" t="s" s="4">
        <v>200</v>
      </c>
      <c r="B7" t="s" s="4">
        <v>321</v>
      </c>
      <c r="C7" t="s" s="4">
        <v>317</v>
      </c>
      <c r="D7" t="s" s="4">
        <v>318</v>
      </c>
      <c r="E7" t="s" s="4">
        <v>143</v>
      </c>
      <c r="F7" t="s" s="4">
        <v>143</v>
      </c>
    </row>
    <row r="8" ht="45.0" customHeight="true">
      <c r="A8" t="s" s="4">
        <v>204</v>
      </c>
      <c r="B8" t="s" s="4">
        <v>322</v>
      </c>
      <c r="C8" t="s" s="4">
        <v>317</v>
      </c>
      <c r="D8" t="s" s="4">
        <v>318</v>
      </c>
      <c r="E8" t="s" s="4">
        <v>143</v>
      </c>
      <c r="F8" t="s" s="4">
        <v>143</v>
      </c>
    </row>
    <row r="9" ht="45.0" customHeight="true">
      <c r="A9" t="s" s="4">
        <v>210</v>
      </c>
      <c r="B9" t="s" s="4">
        <v>323</v>
      </c>
      <c r="C9" t="s" s="4">
        <v>317</v>
      </c>
      <c r="D9" t="s" s="4">
        <v>318</v>
      </c>
      <c r="E9" t="s" s="4">
        <v>143</v>
      </c>
      <c r="F9" t="s" s="4">
        <v>143</v>
      </c>
    </row>
    <row r="10" ht="45.0" customHeight="true">
      <c r="A10" t="s" s="4">
        <v>213</v>
      </c>
      <c r="B10" t="s" s="4">
        <v>324</v>
      </c>
      <c r="C10" t="s" s="4">
        <v>317</v>
      </c>
      <c r="D10" t="s" s="4">
        <v>318</v>
      </c>
      <c r="E10" t="s" s="4">
        <v>143</v>
      </c>
      <c r="F10" t="s" s="4">
        <v>143</v>
      </c>
    </row>
    <row r="11" ht="45.0" customHeight="true">
      <c r="A11" t="s" s="4">
        <v>142</v>
      </c>
      <c r="B11" t="s" s="4">
        <v>325</v>
      </c>
      <c r="C11" t="s" s="4">
        <v>326</v>
      </c>
      <c r="D11" t="s" s="4">
        <v>327</v>
      </c>
      <c r="E11" t="s" s="4">
        <v>328</v>
      </c>
      <c r="F11" t="s" s="4">
        <v>132</v>
      </c>
    </row>
    <row r="12" ht="45.0" customHeight="true">
      <c r="A12" t="s" s="4">
        <v>158</v>
      </c>
      <c r="B12" t="s" s="4">
        <v>329</v>
      </c>
      <c r="C12" t="s" s="4">
        <v>330</v>
      </c>
      <c r="D12" t="s" s="4">
        <v>331</v>
      </c>
      <c r="E12" t="s" s="4">
        <v>332</v>
      </c>
      <c r="F12" t="s" s="4">
        <v>333</v>
      </c>
    </row>
    <row r="13" ht="45.0" customHeight="true">
      <c r="A13" t="s" s="4">
        <v>239</v>
      </c>
      <c r="B13" t="s" s="4">
        <v>334</v>
      </c>
      <c r="C13" t="s" s="4">
        <v>335</v>
      </c>
      <c r="D13" t="s" s="4">
        <v>336</v>
      </c>
      <c r="E13" t="s" s="4">
        <v>337</v>
      </c>
      <c r="F13" t="s" s="4">
        <v>132</v>
      </c>
    </row>
    <row r="14" ht="45.0" customHeight="true">
      <c r="A14" t="s" s="4">
        <v>253</v>
      </c>
      <c r="B14" t="s" s="4">
        <v>338</v>
      </c>
      <c r="C14" t="s" s="4">
        <v>335</v>
      </c>
      <c r="D14" t="s" s="4">
        <v>336</v>
      </c>
      <c r="E14" t="s" s="4">
        <v>337</v>
      </c>
      <c r="F14" t="s" s="4">
        <v>132</v>
      </c>
    </row>
    <row r="15" ht="45.0" customHeight="true">
      <c r="A15" t="s" s="4">
        <v>258</v>
      </c>
      <c r="B15" t="s" s="4">
        <v>339</v>
      </c>
      <c r="C15" t="s" s="4">
        <v>335</v>
      </c>
      <c r="D15" t="s" s="4">
        <v>336</v>
      </c>
      <c r="E15" t="s" s="4">
        <v>337</v>
      </c>
      <c r="F15" t="s" s="4">
        <v>132</v>
      </c>
    </row>
    <row r="16" ht="45.0" customHeight="true">
      <c r="A16" t="s" s="4">
        <v>263</v>
      </c>
      <c r="B16" t="s" s="4">
        <v>340</v>
      </c>
      <c r="C16" t="s" s="4">
        <v>335</v>
      </c>
      <c r="D16" t="s" s="4">
        <v>336</v>
      </c>
      <c r="E16" t="s" s="4">
        <v>337</v>
      </c>
      <c r="F16" t="s" s="4">
        <v>132</v>
      </c>
    </row>
    <row r="17" ht="45.0" customHeight="true">
      <c r="A17" t="s" s="4">
        <v>268</v>
      </c>
      <c r="B17" t="s" s="4">
        <v>341</v>
      </c>
      <c r="C17" t="s" s="4">
        <v>335</v>
      </c>
      <c r="D17" t="s" s="4">
        <v>336</v>
      </c>
      <c r="E17" t="s" s="4">
        <v>337</v>
      </c>
      <c r="F17" t="s" s="4">
        <v>132</v>
      </c>
    </row>
    <row r="18" ht="45.0" customHeight="true">
      <c r="A18" t="s" s="4">
        <v>273</v>
      </c>
      <c r="B18" t="s" s="4">
        <v>342</v>
      </c>
      <c r="C18" t="s" s="4">
        <v>335</v>
      </c>
      <c r="D18" t="s" s="4">
        <v>336</v>
      </c>
      <c r="E18" t="s" s="4">
        <v>337</v>
      </c>
      <c r="F18" t="s" s="4">
        <v>132</v>
      </c>
    </row>
    <row r="19" ht="45.0" customHeight="true">
      <c r="A19" t="s" s="4">
        <v>278</v>
      </c>
      <c r="B19" t="s" s="4">
        <v>343</v>
      </c>
      <c r="C19" t="s" s="4">
        <v>335</v>
      </c>
      <c r="D19" t="s" s="4">
        <v>336</v>
      </c>
      <c r="E19" t="s" s="4">
        <v>337</v>
      </c>
      <c r="F19" t="s" s="4">
        <v>132</v>
      </c>
    </row>
    <row r="20" ht="45.0" customHeight="true">
      <c r="A20" t="s" s="4">
        <v>283</v>
      </c>
      <c r="B20" t="s" s="4">
        <v>344</v>
      </c>
      <c r="C20" t="s" s="4">
        <v>335</v>
      </c>
      <c r="D20" t="s" s="4">
        <v>336</v>
      </c>
      <c r="E20" t="s" s="4">
        <v>337</v>
      </c>
      <c r="F20" t="s" s="4">
        <v>132</v>
      </c>
    </row>
    <row r="21" ht="45.0" customHeight="true">
      <c r="A21" t="s" s="4">
        <v>288</v>
      </c>
      <c r="B21" t="s" s="4">
        <v>345</v>
      </c>
      <c r="C21" t="s" s="4">
        <v>335</v>
      </c>
      <c r="D21" t="s" s="4">
        <v>336</v>
      </c>
      <c r="E21" t="s" s="4">
        <v>337</v>
      </c>
      <c r="F21" t="s" s="4">
        <v>132</v>
      </c>
    </row>
    <row r="22" ht="45.0" customHeight="true">
      <c r="A22" t="s" s="4">
        <v>293</v>
      </c>
      <c r="B22" t="s" s="4">
        <v>346</v>
      </c>
      <c r="C22" t="s" s="4">
        <v>335</v>
      </c>
      <c r="D22" t="s" s="4">
        <v>336</v>
      </c>
      <c r="E22" t="s" s="4">
        <v>337</v>
      </c>
      <c r="F22" t="s" s="4">
        <v>132</v>
      </c>
    </row>
    <row r="23" ht="45.0" customHeight="true">
      <c r="A23" t="s" s="4">
        <v>297</v>
      </c>
      <c r="B23" t="s" s="4">
        <v>347</v>
      </c>
      <c r="C23" t="s" s="4">
        <v>335</v>
      </c>
      <c r="D23" t="s" s="4">
        <v>336</v>
      </c>
      <c r="E23" t="s" s="4">
        <v>337</v>
      </c>
      <c r="F23" t="s" s="4">
        <v>132</v>
      </c>
    </row>
    <row r="24" ht="45.0" customHeight="true">
      <c r="A24" t="s" s="4">
        <v>302</v>
      </c>
      <c r="B24" t="s" s="4">
        <v>348</v>
      </c>
      <c r="C24" t="s" s="4">
        <v>335</v>
      </c>
      <c r="D24" t="s" s="4">
        <v>336</v>
      </c>
      <c r="E24" t="s" s="4">
        <v>337</v>
      </c>
      <c r="F24" t="s" s="4">
        <v>132</v>
      </c>
    </row>
  </sheetData>
  <dataValidations count="1">
    <dataValidation type="list" sqref="E4:E201" allowBlank="true" errorStyle="stop" showErrorMessage="true">
      <formula1>Hidden_1_Tabla_3532544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2023-05-08T18:14:16Z</dcterms:created>
  <dc:creator>Apache POI</dc:creator>
</cp:coreProperties>
</file>