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gramas Federales 2022\FORMATOS FONE\"/>
    </mc:Choice>
  </mc:AlternateContent>
  <bookViews>
    <workbookView xWindow="0" yWindow="0" windowWidth="20490" windowHeight="7755"/>
  </bookViews>
  <sheets>
    <sheet name="Alimentación" sheetId="1" r:id="rId1"/>
  </sheets>
  <calcPr calcId="15251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<sst xmlns="http://schemas.openxmlformats.org/spreadsheetml/2006/main" count="28" uniqueCount="28">
  <si>
    <t>SECRETARÍA DE EDUCACIÓN</t>
  </si>
  <si>
    <t>DEPARTAMENTO DE PROGRAMACIÓN Y PRESUPUESTO</t>
  </si>
  <si>
    <t xml:space="preserve">DISTRIBUCIÓN PRESUPUESTAL </t>
  </si>
  <si>
    <t>(2211)</t>
  </si>
  <si>
    <t>ENERO</t>
  </si>
  <si>
    <t xml:space="preserve">FEBRERO    </t>
  </si>
  <si>
    <t xml:space="preserve">MARZO          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</si>
  <si>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</si>
  <si>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</si>
  <si>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</si>
  <si>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</si>
  <si>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</si>
  <si>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</si>
  <si>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</si>
  <si>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</si>
  <si>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</si>
  <si>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* NÚMERO DE DÍAS DE ACUERDO AL CALENDARIO ESCOLAR, SE EXCLUYEN PERÍODOS VACACIONALES.</t>
  </si>
  <si>
    <r>
      <rPr>
        <b/>
        <sz val="9"/>
        <rFont val="Arial"/>
        <family val="2"/>
      </rPr>
      <t>ANEXO TÉCNICO DE PRESUPUESTO FORMATO DPyP FB</t>
    </r>
  </si>
  <si>
    <t>SUBSECRETARIA DE PLANEACIÓN, PROGRAMACIÓN Y ESTADÍSTICA</t>
  </si>
  <si>
    <t>DIRECCIÓN DE PLANEACIÓN Y PROGRAMACIÓN</t>
  </si>
  <si>
    <t>PROGRAMA PRESUPUESTO DEL EJERCICIO FISCAL ________</t>
  </si>
  <si>
    <r>
      <t>MES</t>
    </r>
    <r>
      <rPr>
        <sz val="8"/>
        <color indexed="9"/>
        <rFont val="Calibri"/>
        <family val="2"/>
        <scheme val="minor"/>
      </rPr>
      <t xml:space="preserve"> (1)</t>
    </r>
  </si>
  <si>
    <r>
      <t xml:space="preserve">DÍAS EFECTIVOS </t>
    </r>
    <r>
      <rPr>
        <sz val="8"/>
        <color indexed="9"/>
        <rFont val="Calibri"/>
        <family val="2"/>
        <scheme val="minor"/>
      </rPr>
      <t>(2)</t>
    </r>
  </si>
  <si>
    <r>
      <t xml:space="preserve">CUOTA DIARIA UNIT. </t>
    </r>
    <r>
      <rPr>
        <sz val="8"/>
        <color indexed="9"/>
        <rFont val="Calibri"/>
        <family val="2"/>
        <scheme val="minor"/>
      </rPr>
      <t>(3)</t>
    </r>
  </si>
  <si>
    <r>
      <t>No. DE ALUMNOS</t>
    </r>
    <r>
      <rPr>
        <sz val="8"/>
        <color indexed="9"/>
        <rFont val="Calibri"/>
        <family val="2"/>
        <scheme val="minor"/>
      </rPr>
      <t xml:space="preserve"> (4)</t>
    </r>
  </si>
  <si>
    <r>
      <t>CUOTA MENSUAL</t>
    </r>
    <r>
      <rPr>
        <sz val="8"/>
        <color indexed="9"/>
        <rFont val="Calibri"/>
        <family val="2"/>
        <scheme val="minor"/>
      </rPr>
      <t xml:space="preserve"> (5)</t>
    </r>
  </si>
  <si>
    <r>
      <t xml:space="preserve"> T O T A L  * </t>
    </r>
    <r>
      <rPr>
        <b/>
        <i/>
        <sz val="8"/>
        <rFont val="Calibri"/>
        <family val="2"/>
        <scheme val="minor"/>
      </rPr>
      <t>(6)</t>
    </r>
  </si>
  <si>
    <t>CALENDARIO ANUAL DEL PRESUPUESTO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</si>
</sst>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9"/>
      <name val="Calibri"/>
      <family val="2"/>
      <scheme val="minor"/>
    </font>
    <font>
      <sz val="1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  <scheme val="minor"/>
    </font>
    <font>
      <b/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Alignment="1">
      <alignment wrapText="1" shrinkToFit="1"/>
    </xf>
    <xf numFmtId="0" fontId="4" fillId="0" borderId="2" xfId="1" applyFont="1" applyBorder="1"/>
    <xf numFmtId="0" fontId="4" fillId="0" borderId="2" xfId="1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4" fontId="1" fillId="0" borderId="2" xfId="2" applyFont="1" applyBorder="1"/>
    <xf numFmtId="0" fontId="7" fillId="0" borderId="2" xfId="1" applyFont="1" applyBorder="1" applyAlignment="1">
      <alignment horizontal="center"/>
    </xf>
    <xf numFmtId="164" fontId="7" fillId="0" borderId="2" xfId="2" applyFont="1" applyBorder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0" applyFont="1" applyBorder="1"/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0" fontId="4" fillId="0" borderId="0" xfId="1" applyFont="1" applyBorder="1"/>
    <xf numFmtId="0" fontId="18" fillId="0" borderId="0" xfId="0" applyFont="1" applyBorder="1"/>
    <xf numFmtId="0" fontId="10" fillId="2" borderId="2" xfId="1" applyFont="1" applyFill="1" applyBorder="1" applyAlignment="1">
      <alignment horizontal="center" vertical="top" wrapText="1" shrinkToFit="1"/>
    </xf>
    <xf numFmtId="4" fontId="10" fillId="2" borderId="2" xfId="1" applyNumberFormat="1" applyFont="1" applyFill="1" applyBorder="1" applyAlignment="1">
      <alignment horizontal="center" vertical="top" wrapText="1" shrinkToFit="1"/>
    </xf>
    <xf numFmtId="0" fontId="16" fillId="0" borderId="0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17" fillId="0" borderId="3" xfId="0" applyFont="1" applyFill="1" applyBorder="1" applyAlignment="1">
      <alignment horizontal="left" vertical="top" wrapText="1" indent="16"/>
    </xf>
    <xf numFmtId="0" fontId="17" fillId="0" borderId="4" xfId="0" applyFont="1" applyFill="1" applyBorder="1" applyAlignment="1">
      <alignment horizontal="left" vertical="top" wrapText="1" indent="16"/>
    </xf>
    <xf numFmtId="0" fontId="17" fillId="0" borderId="5" xfId="0" applyFont="1" applyFill="1" applyBorder="1" applyAlignment="1">
      <alignment horizontal="left" vertical="top" wrapText="1" indent="16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95225</xdr:colOff>
      <xdr:row>0</xdr:row>
      <xdr:rowOff>121642</xdr:rowOff>
    </xdr:from>
    <xdr:to>
      <xdr:col>1</xdr:col>
      <xdr:colOff>752474</xdr:colOff>
      <xdr:row>3</xdr:row>
      <xdr:rowOff>54617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25" y="121642"/>
          <a:ext cx="1095399" cy="4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452547</xdr:colOff>
      <xdr:row>0</xdr:row>
      <xdr:rowOff>133351</xdr:rowOff>
    </xdr:from>
    <xdr:to>
      <xdr:col>6</xdr:col>
      <xdr:colOff>428625</xdr:colOff>
      <xdr:row>2</xdr:row>
      <xdr:rowOff>139637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2222" y="133351"/>
          <a:ext cx="1128603" cy="330136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19050</xdr:rowOff>
    </xdr:from>
    <xdr:to>
      <xdr:col>3</xdr:col>
      <xdr:colOff>76200</xdr:colOff>
      <xdr:row>35</xdr:row>
      <xdr:rowOff>133350</xdr:rowOff>
    </xdr:to>
    <xdr:sp macro="" textlink="">
      <xdr:nvSpPr>
        <xdr:cNvPr id="5" name="4 CuadroTexto"/>
        <xdr:cNvSpPr txBox="1"/>
      </xdr:nvSpPr>
      <xdr:spPr>
        <a:xfrm>
          <a:off x="114300" y="7010400"/>
          <a:ext cx="2676525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ELABORA</a:t>
          </a:r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RESPONSABLE DEL PROYECTO </a:t>
          </a:r>
          <a:r>
            <a:rPr lang="es-MX" sz="800" b="0" baseline="0"/>
            <a:t>(7)</a:t>
          </a:r>
          <a:endParaRPr lang="es-MX" sz="800" b="0"/>
        </a:p>
      </xdr:txBody>
    </xdr:sp>
    <xdr:clientData/>
  </xdr:twoCellAnchor>
  <xdr:twoCellAnchor>
    <xdr:from>
      <xdr:col>3</xdr:col>
      <xdr:colOff>676275</xdr:colOff>
      <xdr:row>28</xdr:row>
      <xdr:rowOff>9525</xdr:rowOff>
    </xdr:from>
    <xdr:to>
      <xdr:col>5</xdr:col>
      <xdr:colOff>1076325</xdr:colOff>
      <xdr:row>34</xdr:row>
      <xdr:rowOff>85725</xdr:rowOff>
    </xdr:to>
    <xdr:sp macro="" textlink="">
      <xdr:nvSpPr>
        <xdr:cNvPr id="7" name="6 CuadroTexto"/>
        <xdr:cNvSpPr txBox="1"/>
      </xdr:nvSpPr>
      <xdr:spPr>
        <a:xfrm>
          <a:off x="3419475" y="7000875"/>
          <a:ext cx="27051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Vo.</a:t>
          </a:r>
          <a:r>
            <a:rPr lang="es-MX" sz="1000" b="1" baseline="0"/>
            <a:t> Bo.</a:t>
          </a:r>
          <a:endParaRPr lang="es-MX" sz="1000" b="1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SUBSECRETARIO(A)/ O SECRETARIO PARTICULAR </a:t>
          </a:r>
          <a:r>
            <a:rPr lang="es-MX" sz="800" b="0" baseline="0"/>
            <a:t>(8)</a:t>
          </a:r>
          <a:endParaRPr lang="es-MX" sz="8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tabSelected="1" workbookViewId="0">
      <selection activeCell="F54" sqref="F54"/>
    </sheetView>
  </sheetViews>
  <sheetFormatPr baseColWidth="10" defaultRowHeight="12.75" x14ac:dyDescent="0.2"/>
  <cols>
    <col min="1" max="1" width="6.5703125" style="1" customWidth="1"/>
    <col min="2" max="2" width="16.85546875" style="1" customWidth="1"/>
    <col min="3" max="6" width="17.28515625" style="1" customWidth="1"/>
    <col min="7" max="211" width="11.42578125" style="1"/>
    <col min="212" max="212" width="15.7109375" style="1" customWidth="1"/>
    <col min="213" max="213" width="20.5703125" style="1" customWidth="1"/>
    <col min="214" max="214" width="17.7109375" style="1" customWidth="1"/>
    <col min="215" max="215" width="19.140625" style="1" customWidth="1"/>
    <col min="216" max="216" width="18.85546875" style="1" customWidth="1"/>
    <col min="217" max="467" width="11.42578125" style="1"/>
    <col min="468" max="468" width="15.7109375" style="1" customWidth="1"/>
    <col min="469" max="469" width="20.5703125" style="1" customWidth="1"/>
    <col min="470" max="470" width="17.7109375" style="1" customWidth="1"/>
    <col min="471" max="471" width="19.140625" style="1" customWidth="1"/>
    <col min="472" max="472" width="18.85546875" style="1" customWidth="1"/>
    <col min="473" max="723" width="11.42578125" style="1"/>
    <col min="724" max="724" width="15.7109375" style="1" customWidth="1"/>
    <col min="725" max="725" width="20.5703125" style="1" customWidth="1"/>
    <col min="726" max="726" width="17.7109375" style="1" customWidth="1"/>
    <col min="727" max="727" width="19.140625" style="1" customWidth="1"/>
    <col min="728" max="728" width="18.85546875" style="1" customWidth="1"/>
    <col min="729" max="979" width="11.42578125" style="1"/>
    <col min="980" max="980" width="15.7109375" style="1" customWidth="1"/>
    <col min="981" max="981" width="20.5703125" style="1" customWidth="1"/>
    <col min="982" max="982" width="17.7109375" style="1" customWidth="1"/>
    <col min="983" max="983" width="19.140625" style="1" customWidth="1"/>
    <col min="984" max="984" width="18.85546875" style="1" customWidth="1"/>
    <col min="985" max="1235" width="11.42578125" style="1"/>
    <col min="1236" max="1236" width="15.7109375" style="1" customWidth="1"/>
    <col min="1237" max="1237" width="20.5703125" style="1" customWidth="1"/>
    <col min="1238" max="1238" width="17.7109375" style="1" customWidth="1"/>
    <col min="1239" max="1239" width="19.140625" style="1" customWidth="1"/>
    <col min="1240" max="1240" width="18.85546875" style="1" customWidth="1"/>
    <col min="1241" max="1491" width="11.42578125" style="1"/>
    <col min="1492" max="1492" width="15.7109375" style="1" customWidth="1"/>
    <col min="1493" max="1493" width="20.5703125" style="1" customWidth="1"/>
    <col min="1494" max="1494" width="17.7109375" style="1" customWidth="1"/>
    <col min="1495" max="1495" width="19.140625" style="1" customWidth="1"/>
    <col min="1496" max="1496" width="18.85546875" style="1" customWidth="1"/>
    <col min="1497" max="1747" width="11.42578125" style="1"/>
    <col min="1748" max="1748" width="15.7109375" style="1" customWidth="1"/>
    <col min="1749" max="1749" width="20.5703125" style="1" customWidth="1"/>
    <col min="1750" max="1750" width="17.7109375" style="1" customWidth="1"/>
    <col min="1751" max="1751" width="19.140625" style="1" customWidth="1"/>
    <col min="1752" max="1752" width="18.85546875" style="1" customWidth="1"/>
    <col min="1753" max="2003" width="11.42578125" style="1"/>
    <col min="2004" max="2004" width="15.7109375" style="1" customWidth="1"/>
    <col min="2005" max="2005" width="20.5703125" style="1" customWidth="1"/>
    <col min="2006" max="2006" width="17.7109375" style="1" customWidth="1"/>
    <col min="2007" max="2007" width="19.140625" style="1" customWidth="1"/>
    <col min="2008" max="2008" width="18.85546875" style="1" customWidth="1"/>
    <col min="2009" max="2259" width="11.42578125" style="1"/>
    <col min="2260" max="2260" width="15.7109375" style="1" customWidth="1"/>
    <col min="2261" max="2261" width="20.5703125" style="1" customWidth="1"/>
    <col min="2262" max="2262" width="17.7109375" style="1" customWidth="1"/>
    <col min="2263" max="2263" width="19.140625" style="1" customWidth="1"/>
    <col min="2264" max="2264" width="18.85546875" style="1" customWidth="1"/>
    <col min="2265" max="2515" width="11.42578125" style="1"/>
    <col min="2516" max="2516" width="15.7109375" style="1" customWidth="1"/>
    <col min="2517" max="2517" width="20.5703125" style="1" customWidth="1"/>
    <col min="2518" max="2518" width="17.7109375" style="1" customWidth="1"/>
    <col min="2519" max="2519" width="19.140625" style="1" customWidth="1"/>
    <col min="2520" max="2520" width="18.85546875" style="1" customWidth="1"/>
    <col min="2521" max="2771" width="11.42578125" style="1"/>
    <col min="2772" max="2772" width="15.7109375" style="1" customWidth="1"/>
    <col min="2773" max="2773" width="20.5703125" style="1" customWidth="1"/>
    <col min="2774" max="2774" width="17.7109375" style="1" customWidth="1"/>
    <col min="2775" max="2775" width="19.140625" style="1" customWidth="1"/>
    <col min="2776" max="2776" width="18.85546875" style="1" customWidth="1"/>
    <col min="2777" max="3027" width="11.42578125" style="1"/>
    <col min="3028" max="3028" width="15.7109375" style="1" customWidth="1"/>
    <col min="3029" max="3029" width="20.5703125" style="1" customWidth="1"/>
    <col min="3030" max="3030" width="17.7109375" style="1" customWidth="1"/>
    <col min="3031" max="3031" width="19.140625" style="1" customWidth="1"/>
    <col min="3032" max="3032" width="18.85546875" style="1" customWidth="1"/>
    <col min="3033" max="3283" width="11.42578125" style="1"/>
    <col min="3284" max="3284" width="15.7109375" style="1" customWidth="1"/>
    <col min="3285" max="3285" width="20.5703125" style="1" customWidth="1"/>
    <col min="3286" max="3286" width="17.7109375" style="1" customWidth="1"/>
    <col min="3287" max="3287" width="19.140625" style="1" customWidth="1"/>
    <col min="3288" max="3288" width="18.85546875" style="1" customWidth="1"/>
    <col min="3289" max="3539" width="11.42578125" style="1"/>
    <col min="3540" max="3540" width="15.7109375" style="1" customWidth="1"/>
    <col min="3541" max="3541" width="20.5703125" style="1" customWidth="1"/>
    <col min="3542" max="3542" width="17.7109375" style="1" customWidth="1"/>
    <col min="3543" max="3543" width="19.140625" style="1" customWidth="1"/>
    <col min="3544" max="3544" width="18.85546875" style="1" customWidth="1"/>
    <col min="3545" max="3795" width="11.42578125" style="1"/>
    <col min="3796" max="3796" width="15.7109375" style="1" customWidth="1"/>
    <col min="3797" max="3797" width="20.5703125" style="1" customWidth="1"/>
    <col min="3798" max="3798" width="17.7109375" style="1" customWidth="1"/>
    <col min="3799" max="3799" width="19.140625" style="1" customWidth="1"/>
    <col min="3800" max="3800" width="18.85546875" style="1" customWidth="1"/>
    <col min="3801" max="4051" width="11.42578125" style="1"/>
    <col min="4052" max="4052" width="15.7109375" style="1" customWidth="1"/>
    <col min="4053" max="4053" width="20.5703125" style="1" customWidth="1"/>
    <col min="4054" max="4054" width="17.7109375" style="1" customWidth="1"/>
    <col min="4055" max="4055" width="19.140625" style="1" customWidth="1"/>
    <col min="4056" max="4056" width="18.85546875" style="1" customWidth="1"/>
    <col min="4057" max="4307" width="11.42578125" style="1"/>
    <col min="4308" max="4308" width="15.7109375" style="1" customWidth="1"/>
    <col min="4309" max="4309" width="20.5703125" style="1" customWidth="1"/>
    <col min="4310" max="4310" width="17.7109375" style="1" customWidth="1"/>
    <col min="4311" max="4311" width="19.140625" style="1" customWidth="1"/>
    <col min="4312" max="4312" width="18.85546875" style="1" customWidth="1"/>
    <col min="4313" max="4563" width="11.42578125" style="1"/>
    <col min="4564" max="4564" width="15.7109375" style="1" customWidth="1"/>
    <col min="4565" max="4565" width="20.5703125" style="1" customWidth="1"/>
    <col min="4566" max="4566" width="17.7109375" style="1" customWidth="1"/>
    <col min="4567" max="4567" width="19.140625" style="1" customWidth="1"/>
    <col min="4568" max="4568" width="18.85546875" style="1" customWidth="1"/>
    <col min="4569" max="4819" width="11.42578125" style="1"/>
    <col min="4820" max="4820" width="15.7109375" style="1" customWidth="1"/>
    <col min="4821" max="4821" width="20.5703125" style="1" customWidth="1"/>
    <col min="4822" max="4822" width="17.7109375" style="1" customWidth="1"/>
    <col min="4823" max="4823" width="19.140625" style="1" customWidth="1"/>
    <col min="4824" max="4824" width="18.85546875" style="1" customWidth="1"/>
    <col min="4825" max="5075" width="11.42578125" style="1"/>
    <col min="5076" max="5076" width="15.7109375" style="1" customWidth="1"/>
    <col min="5077" max="5077" width="20.5703125" style="1" customWidth="1"/>
    <col min="5078" max="5078" width="17.7109375" style="1" customWidth="1"/>
    <col min="5079" max="5079" width="19.140625" style="1" customWidth="1"/>
    <col min="5080" max="5080" width="18.85546875" style="1" customWidth="1"/>
    <col min="5081" max="5331" width="11.42578125" style="1"/>
    <col min="5332" max="5332" width="15.7109375" style="1" customWidth="1"/>
    <col min="5333" max="5333" width="20.5703125" style="1" customWidth="1"/>
    <col min="5334" max="5334" width="17.7109375" style="1" customWidth="1"/>
    <col min="5335" max="5335" width="19.140625" style="1" customWidth="1"/>
    <col min="5336" max="5336" width="18.85546875" style="1" customWidth="1"/>
    <col min="5337" max="5587" width="11.42578125" style="1"/>
    <col min="5588" max="5588" width="15.7109375" style="1" customWidth="1"/>
    <col min="5589" max="5589" width="20.5703125" style="1" customWidth="1"/>
    <col min="5590" max="5590" width="17.7109375" style="1" customWidth="1"/>
    <col min="5591" max="5591" width="19.140625" style="1" customWidth="1"/>
    <col min="5592" max="5592" width="18.85546875" style="1" customWidth="1"/>
    <col min="5593" max="5843" width="11.42578125" style="1"/>
    <col min="5844" max="5844" width="15.7109375" style="1" customWidth="1"/>
    <col min="5845" max="5845" width="20.5703125" style="1" customWidth="1"/>
    <col min="5846" max="5846" width="17.7109375" style="1" customWidth="1"/>
    <col min="5847" max="5847" width="19.140625" style="1" customWidth="1"/>
    <col min="5848" max="5848" width="18.85546875" style="1" customWidth="1"/>
    <col min="5849" max="6099" width="11.42578125" style="1"/>
    <col min="6100" max="6100" width="15.7109375" style="1" customWidth="1"/>
    <col min="6101" max="6101" width="20.5703125" style="1" customWidth="1"/>
    <col min="6102" max="6102" width="17.7109375" style="1" customWidth="1"/>
    <col min="6103" max="6103" width="19.140625" style="1" customWidth="1"/>
    <col min="6104" max="6104" width="18.85546875" style="1" customWidth="1"/>
    <col min="6105" max="6355" width="11.42578125" style="1"/>
    <col min="6356" max="6356" width="15.7109375" style="1" customWidth="1"/>
    <col min="6357" max="6357" width="20.5703125" style="1" customWidth="1"/>
    <col min="6358" max="6358" width="17.7109375" style="1" customWidth="1"/>
    <col min="6359" max="6359" width="19.140625" style="1" customWidth="1"/>
    <col min="6360" max="6360" width="18.85546875" style="1" customWidth="1"/>
    <col min="6361" max="6611" width="11.42578125" style="1"/>
    <col min="6612" max="6612" width="15.7109375" style="1" customWidth="1"/>
    <col min="6613" max="6613" width="20.5703125" style="1" customWidth="1"/>
    <col min="6614" max="6614" width="17.7109375" style="1" customWidth="1"/>
    <col min="6615" max="6615" width="19.140625" style="1" customWidth="1"/>
    <col min="6616" max="6616" width="18.85546875" style="1" customWidth="1"/>
    <col min="6617" max="6867" width="11.42578125" style="1"/>
    <col min="6868" max="6868" width="15.7109375" style="1" customWidth="1"/>
    <col min="6869" max="6869" width="20.5703125" style="1" customWidth="1"/>
    <col min="6870" max="6870" width="17.7109375" style="1" customWidth="1"/>
    <col min="6871" max="6871" width="19.140625" style="1" customWidth="1"/>
    <col min="6872" max="6872" width="18.85546875" style="1" customWidth="1"/>
    <col min="6873" max="7123" width="11.42578125" style="1"/>
    <col min="7124" max="7124" width="15.7109375" style="1" customWidth="1"/>
    <col min="7125" max="7125" width="20.5703125" style="1" customWidth="1"/>
    <col min="7126" max="7126" width="17.7109375" style="1" customWidth="1"/>
    <col min="7127" max="7127" width="19.140625" style="1" customWidth="1"/>
    <col min="7128" max="7128" width="18.85546875" style="1" customWidth="1"/>
    <col min="7129" max="7379" width="11.42578125" style="1"/>
    <col min="7380" max="7380" width="15.7109375" style="1" customWidth="1"/>
    <col min="7381" max="7381" width="20.5703125" style="1" customWidth="1"/>
    <col min="7382" max="7382" width="17.7109375" style="1" customWidth="1"/>
    <col min="7383" max="7383" width="19.140625" style="1" customWidth="1"/>
    <col min="7384" max="7384" width="18.85546875" style="1" customWidth="1"/>
    <col min="7385" max="7635" width="11.42578125" style="1"/>
    <col min="7636" max="7636" width="15.7109375" style="1" customWidth="1"/>
    <col min="7637" max="7637" width="20.5703125" style="1" customWidth="1"/>
    <col min="7638" max="7638" width="17.7109375" style="1" customWidth="1"/>
    <col min="7639" max="7639" width="19.140625" style="1" customWidth="1"/>
    <col min="7640" max="7640" width="18.85546875" style="1" customWidth="1"/>
    <col min="7641" max="7891" width="11.42578125" style="1"/>
    <col min="7892" max="7892" width="15.7109375" style="1" customWidth="1"/>
    <col min="7893" max="7893" width="20.5703125" style="1" customWidth="1"/>
    <col min="7894" max="7894" width="17.7109375" style="1" customWidth="1"/>
    <col min="7895" max="7895" width="19.140625" style="1" customWidth="1"/>
    <col min="7896" max="7896" width="18.85546875" style="1" customWidth="1"/>
    <col min="7897" max="8147" width="11.42578125" style="1"/>
    <col min="8148" max="8148" width="15.7109375" style="1" customWidth="1"/>
    <col min="8149" max="8149" width="20.5703125" style="1" customWidth="1"/>
    <col min="8150" max="8150" width="17.7109375" style="1" customWidth="1"/>
    <col min="8151" max="8151" width="19.140625" style="1" customWidth="1"/>
    <col min="8152" max="8152" width="18.85546875" style="1" customWidth="1"/>
    <col min="8153" max="8403" width="11.42578125" style="1"/>
    <col min="8404" max="8404" width="15.7109375" style="1" customWidth="1"/>
    <col min="8405" max="8405" width="20.5703125" style="1" customWidth="1"/>
    <col min="8406" max="8406" width="17.7109375" style="1" customWidth="1"/>
    <col min="8407" max="8407" width="19.140625" style="1" customWidth="1"/>
    <col min="8408" max="8408" width="18.85546875" style="1" customWidth="1"/>
    <col min="8409" max="8659" width="11.42578125" style="1"/>
    <col min="8660" max="8660" width="15.7109375" style="1" customWidth="1"/>
    <col min="8661" max="8661" width="20.5703125" style="1" customWidth="1"/>
    <col min="8662" max="8662" width="17.7109375" style="1" customWidth="1"/>
    <col min="8663" max="8663" width="19.140625" style="1" customWidth="1"/>
    <col min="8664" max="8664" width="18.85546875" style="1" customWidth="1"/>
    <col min="8665" max="8915" width="11.42578125" style="1"/>
    <col min="8916" max="8916" width="15.7109375" style="1" customWidth="1"/>
    <col min="8917" max="8917" width="20.5703125" style="1" customWidth="1"/>
    <col min="8918" max="8918" width="17.7109375" style="1" customWidth="1"/>
    <col min="8919" max="8919" width="19.140625" style="1" customWidth="1"/>
    <col min="8920" max="8920" width="18.85546875" style="1" customWidth="1"/>
    <col min="8921" max="9171" width="11.42578125" style="1"/>
    <col min="9172" max="9172" width="15.7109375" style="1" customWidth="1"/>
    <col min="9173" max="9173" width="20.5703125" style="1" customWidth="1"/>
    <col min="9174" max="9174" width="17.7109375" style="1" customWidth="1"/>
    <col min="9175" max="9175" width="19.140625" style="1" customWidth="1"/>
    <col min="9176" max="9176" width="18.85546875" style="1" customWidth="1"/>
    <col min="9177" max="9427" width="11.42578125" style="1"/>
    <col min="9428" max="9428" width="15.7109375" style="1" customWidth="1"/>
    <col min="9429" max="9429" width="20.5703125" style="1" customWidth="1"/>
    <col min="9430" max="9430" width="17.7109375" style="1" customWidth="1"/>
    <col min="9431" max="9431" width="19.140625" style="1" customWidth="1"/>
    <col min="9432" max="9432" width="18.85546875" style="1" customWidth="1"/>
    <col min="9433" max="9683" width="11.42578125" style="1"/>
    <col min="9684" max="9684" width="15.7109375" style="1" customWidth="1"/>
    <col min="9685" max="9685" width="20.5703125" style="1" customWidth="1"/>
    <col min="9686" max="9686" width="17.7109375" style="1" customWidth="1"/>
    <col min="9687" max="9687" width="19.140625" style="1" customWidth="1"/>
    <col min="9688" max="9688" width="18.85546875" style="1" customWidth="1"/>
    <col min="9689" max="9939" width="11.42578125" style="1"/>
    <col min="9940" max="9940" width="15.7109375" style="1" customWidth="1"/>
    <col min="9941" max="9941" width="20.5703125" style="1" customWidth="1"/>
    <col min="9942" max="9942" width="17.7109375" style="1" customWidth="1"/>
    <col min="9943" max="9943" width="19.140625" style="1" customWidth="1"/>
    <col min="9944" max="9944" width="18.85546875" style="1" customWidth="1"/>
    <col min="9945" max="10195" width="11.42578125" style="1"/>
    <col min="10196" max="10196" width="15.7109375" style="1" customWidth="1"/>
    <col min="10197" max="10197" width="20.5703125" style="1" customWidth="1"/>
    <col min="10198" max="10198" width="17.7109375" style="1" customWidth="1"/>
    <col min="10199" max="10199" width="19.140625" style="1" customWidth="1"/>
    <col min="10200" max="10200" width="18.85546875" style="1" customWidth="1"/>
    <col min="10201" max="10451" width="11.42578125" style="1"/>
    <col min="10452" max="10452" width="15.7109375" style="1" customWidth="1"/>
    <col min="10453" max="10453" width="20.5703125" style="1" customWidth="1"/>
    <col min="10454" max="10454" width="17.7109375" style="1" customWidth="1"/>
    <col min="10455" max="10455" width="19.140625" style="1" customWidth="1"/>
    <col min="10456" max="10456" width="18.85546875" style="1" customWidth="1"/>
    <col min="10457" max="10707" width="11.42578125" style="1"/>
    <col min="10708" max="10708" width="15.7109375" style="1" customWidth="1"/>
    <col min="10709" max="10709" width="20.5703125" style="1" customWidth="1"/>
    <col min="10710" max="10710" width="17.7109375" style="1" customWidth="1"/>
    <col min="10711" max="10711" width="19.140625" style="1" customWidth="1"/>
    <col min="10712" max="10712" width="18.85546875" style="1" customWidth="1"/>
    <col min="10713" max="10963" width="11.42578125" style="1"/>
    <col min="10964" max="10964" width="15.7109375" style="1" customWidth="1"/>
    <col min="10965" max="10965" width="20.5703125" style="1" customWidth="1"/>
    <col min="10966" max="10966" width="17.7109375" style="1" customWidth="1"/>
    <col min="10967" max="10967" width="19.140625" style="1" customWidth="1"/>
    <col min="10968" max="10968" width="18.85546875" style="1" customWidth="1"/>
    <col min="10969" max="11219" width="11.42578125" style="1"/>
    <col min="11220" max="11220" width="15.7109375" style="1" customWidth="1"/>
    <col min="11221" max="11221" width="20.5703125" style="1" customWidth="1"/>
    <col min="11222" max="11222" width="17.7109375" style="1" customWidth="1"/>
    <col min="11223" max="11223" width="19.140625" style="1" customWidth="1"/>
    <col min="11224" max="11224" width="18.85546875" style="1" customWidth="1"/>
    <col min="11225" max="11475" width="11.42578125" style="1"/>
    <col min="11476" max="11476" width="15.7109375" style="1" customWidth="1"/>
    <col min="11477" max="11477" width="20.5703125" style="1" customWidth="1"/>
    <col min="11478" max="11478" width="17.7109375" style="1" customWidth="1"/>
    <col min="11479" max="11479" width="19.140625" style="1" customWidth="1"/>
    <col min="11480" max="11480" width="18.85546875" style="1" customWidth="1"/>
    <col min="11481" max="11731" width="11.42578125" style="1"/>
    <col min="11732" max="11732" width="15.7109375" style="1" customWidth="1"/>
    <col min="11733" max="11733" width="20.5703125" style="1" customWidth="1"/>
    <col min="11734" max="11734" width="17.7109375" style="1" customWidth="1"/>
    <col min="11735" max="11735" width="19.140625" style="1" customWidth="1"/>
    <col min="11736" max="11736" width="18.85546875" style="1" customWidth="1"/>
    <col min="11737" max="11987" width="11.42578125" style="1"/>
    <col min="11988" max="11988" width="15.7109375" style="1" customWidth="1"/>
    <col min="11989" max="11989" width="20.5703125" style="1" customWidth="1"/>
    <col min="11990" max="11990" width="17.7109375" style="1" customWidth="1"/>
    <col min="11991" max="11991" width="19.140625" style="1" customWidth="1"/>
    <col min="11992" max="11992" width="18.85546875" style="1" customWidth="1"/>
    <col min="11993" max="12243" width="11.42578125" style="1"/>
    <col min="12244" max="12244" width="15.7109375" style="1" customWidth="1"/>
    <col min="12245" max="12245" width="20.5703125" style="1" customWidth="1"/>
    <col min="12246" max="12246" width="17.7109375" style="1" customWidth="1"/>
    <col min="12247" max="12247" width="19.140625" style="1" customWidth="1"/>
    <col min="12248" max="12248" width="18.85546875" style="1" customWidth="1"/>
    <col min="12249" max="12499" width="11.42578125" style="1"/>
    <col min="12500" max="12500" width="15.7109375" style="1" customWidth="1"/>
    <col min="12501" max="12501" width="20.5703125" style="1" customWidth="1"/>
    <col min="12502" max="12502" width="17.7109375" style="1" customWidth="1"/>
    <col min="12503" max="12503" width="19.140625" style="1" customWidth="1"/>
    <col min="12504" max="12504" width="18.85546875" style="1" customWidth="1"/>
    <col min="12505" max="12755" width="11.42578125" style="1"/>
    <col min="12756" max="12756" width="15.7109375" style="1" customWidth="1"/>
    <col min="12757" max="12757" width="20.5703125" style="1" customWidth="1"/>
    <col min="12758" max="12758" width="17.7109375" style="1" customWidth="1"/>
    <col min="12759" max="12759" width="19.140625" style="1" customWidth="1"/>
    <col min="12760" max="12760" width="18.85546875" style="1" customWidth="1"/>
    <col min="12761" max="13011" width="11.42578125" style="1"/>
    <col min="13012" max="13012" width="15.7109375" style="1" customWidth="1"/>
    <col min="13013" max="13013" width="20.5703125" style="1" customWidth="1"/>
    <col min="13014" max="13014" width="17.7109375" style="1" customWidth="1"/>
    <col min="13015" max="13015" width="19.140625" style="1" customWidth="1"/>
    <col min="13016" max="13016" width="18.85546875" style="1" customWidth="1"/>
    <col min="13017" max="13267" width="11.42578125" style="1"/>
    <col min="13268" max="13268" width="15.7109375" style="1" customWidth="1"/>
    <col min="13269" max="13269" width="20.5703125" style="1" customWidth="1"/>
    <col min="13270" max="13270" width="17.7109375" style="1" customWidth="1"/>
    <col min="13271" max="13271" width="19.140625" style="1" customWidth="1"/>
    <col min="13272" max="13272" width="18.85546875" style="1" customWidth="1"/>
    <col min="13273" max="13523" width="11.42578125" style="1"/>
    <col min="13524" max="13524" width="15.7109375" style="1" customWidth="1"/>
    <col min="13525" max="13525" width="20.5703125" style="1" customWidth="1"/>
    <col min="13526" max="13526" width="17.7109375" style="1" customWidth="1"/>
    <col min="13527" max="13527" width="19.140625" style="1" customWidth="1"/>
    <col min="13528" max="13528" width="18.85546875" style="1" customWidth="1"/>
    <col min="13529" max="13779" width="11.42578125" style="1"/>
    <col min="13780" max="13780" width="15.7109375" style="1" customWidth="1"/>
    <col min="13781" max="13781" width="20.5703125" style="1" customWidth="1"/>
    <col min="13782" max="13782" width="17.7109375" style="1" customWidth="1"/>
    <col min="13783" max="13783" width="19.140625" style="1" customWidth="1"/>
    <col min="13784" max="13784" width="18.85546875" style="1" customWidth="1"/>
    <col min="13785" max="14035" width="11.42578125" style="1"/>
    <col min="14036" max="14036" width="15.7109375" style="1" customWidth="1"/>
    <col min="14037" max="14037" width="20.5703125" style="1" customWidth="1"/>
    <col min="14038" max="14038" width="17.7109375" style="1" customWidth="1"/>
    <col min="14039" max="14039" width="19.140625" style="1" customWidth="1"/>
    <col min="14040" max="14040" width="18.85546875" style="1" customWidth="1"/>
    <col min="14041" max="14291" width="11.42578125" style="1"/>
    <col min="14292" max="14292" width="15.7109375" style="1" customWidth="1"/>
    <col min="14293" max="14293" width="20.5703125" style="1" customWidth="1"/>
    <col min="14294" max="14294" width="17.7109375" style="1" customWidth="1"/>
    <col min="14295" max="14295" width="19.140625" style="1" customWidth="1"/>
    <col min="14296" max="14296" width="18.85546875" style="1" customWidth="1"/>
    <col min="14297" max="14547" width="11.42578125" style="1"/>
    <col min="14548" max="14548" width="15.7109375" style="1" customWidth="1"/>
    <col min="14549" max="14549" width="20.5703125" style="1" customWidth="1"/>
    <col min="14550" max="14550" width="17.7109375" style="1" customWidth="1"/>
    <col min="14551" max="14551" width="19.140625" style="1" customWidth="1"/>
    <col min="14552" max="14552" width="18.85546875" style="1" customWidth="1"/>
    <col min="14553" max="14803" width="11.42578125" style="1"/>
    <col min="14804" max="14804" width="15.7109375" style="1" customWidth="1"/>
    <col min="14805" max="14805" width="20.5703125" style="1" customWidth="1"/>
    <col min="14806" max="14806" width="17.7109375" style="1" customWidth="1"/>
    <col min="14807" max="14807" width="19.140625" style="1" customWidth="1"/>
    <col min="14808" max="14808" width="18.85546875" style="1" customWidth="1"/>
    <col min="14809" max="15059" width="11.42578125" style="1"/>
    <col min="15060" max="15060" width="15.7109375" style="1" customWidth="1"/>
    <col min="15061" max="15061" width="20.5703125" style="1" customWidth="1"/>
    <col min="15062" max="15062" width="17.7109375" style="1" customWidth="1"/>
    <col min="15063" max="15063" width="19.140625" style="1" customWidth="1"/>
    <col min="15064" max="15064" width="18.85546875" style="1" customWidth="1"/>
    <col min="15065" max="15315" width="11.42578125" style="1"/>
    <col min="15316" max="15316" width="15.7109375" style="1" customWidth="1"/>
    <col min="15317" max="15317" width="20.5703125" style="1" customWidth="1"/>
    <col min="15318" max="15318" width="17.7109375" style="1" customWidth="1"/>
    <col min="15319" max="15319" width="19.140625" style="1" customWidth="1"/>
    <col min="15320" max="15320" width="18.85546875" style="1" customWidth="1"/>
    <col min="15321" max="15571" width="11.42578125" style="1"/>
    <col min="15572" max="15572" width="15.7109375" style="1" customWidth="1"/>
    <col min="15573" max="15573" width="20.5703125" style="1" customWidth="1"/>
    <col min="15574" max="15574" width="17.7109375" style="1" customWidth="1"/>
    <col min="15575" max="15575" width="19.140625" style="1" customWidth="1"/>
    <col min="15576" max="15576" width="18.85546875" style="1" customWidth="1"/>
    <col min="15577" max="15827" width="11.42578125" style="1"/>
    <col min="15828" max="15828" width="15.7109375" style="1" customWidth="1"/>
    <col min="15829" max="15829" width="20.5703125" style="1" customWidth="1"/>
    <col min="15830" max="15830" width="17.7109375" style="1" customWidth="1"/>
    <col min="15831" max="15831" width="19.140625" style="1" customWidth="1"/>
    <col min="15832" max="15832" width="18.85546875" style="1" customWidth="1"/>
    <col min="15833" max="16083" width="11.42578125" style="1"/>
    <col min="16084" max="16084" width="15.7109375" style="1" customWidth="1"/>
    <col min="16085" max="16085" width="20.5703125" style="1" customWidth="1"/>
    <col min="16086" max="16086" width="17.7109375" style="1" customWidth="1"/>
    <col min="16087" max="16087" width="19.140625" style="1" customWidth="1"/>
    <col min="16088" max="16088" width="18.85546875" style="1" customWidth="1"/>
    <col min="16089" max="16384" width="11.42578125" style="1"/>
  </cols>
  <sheetData>
    <row r="1" spans="2:7" x14ac:dyDescent="0.2">
      <c r="B1" s="31" t="s">
        <v>0</v>
      </c>
      <c r="C1" s="31"/>
      <c r="D1" s="31"/>
      <c r="E1" s="31"/>
      <c r="F1" s="31"/>
    </row>
    <row r="2" spans="2:7" x14ac:dyDescent="0.2">
      <c r="B2" s="31" t="s">
        <v>18</v>
      </c>
      <c r="C2" s="31"/>
      <c r="D2" s="31"/>
      <c r="E2" s="31"/>
      <c r="F2" s="31"/>
    </row>
    <row r="3" spans="2:7" x14ac:dyDescent="0.2">
      <c r="B3" s="31" t="s">
        <v>19</v>
      </c>
      <c r="C3" s="31"/>
      <c r="D3" s="31"/>
      <c r="E3" s="31"/>
      <c r="F3" s="31"/>
    </row>
    <row r="4" spans="2:7" ht="14.25" customHeight="1" x14ac:dyDescent="0.2">
      <c r="B4" s="31" t="s">
        <v>1</v>
      </c>
      <c r="C4" s="31"/>
      <c r="D4" s="31"/>
      <c r="E4" s="31"/>
      <c r="F4" s="31"/>
    </row>
    <row r="5" spans="2:7" x14ac:dyDescent="0.2">
      <c r="B5" s="32" t="s">
        <v>2</v>
      </c>
      <c r="C5" s="32"/>
      <c r="D5" s="32"/>
      <c r="E5" s="32"/>
      <c r="F5" s="32"/>
    </row>
    <row r="6" spans="2:7" x14ac:dyDescent="0.2">
      <c r="B6" s="32" t="s">
        <v>20</v>
      </c>
      <c r="C6" s="32"/>
      <c r="D6" s="32"/>
      <c r="E6" s="32"/>
      <c r="F6" s="32"/>
    </row>
    <row r="7" spans="2:7" x14ac:dyDescent="0.2">
      <c r="B7" s="28" t="s">
        <v>17</v>
      </c>
      <c r="C7" s="29"/>
      <c r="D7" s="29"/>
      <c r="E7" s="29"/>
      <c r="F7" s="29"/>
      <c r="G7" s="30"/>
    </row>
    <row r="8" spans="2:7" x14ac:dyDescent="0.2">
      <c r="B8" s="2"/>
      <c r="C8" s="2"/>
      <c r="D8" s="2"/>
      <c r="E8" s="2"/>
      <c r="F8" s="2"/>
    </row>
    <row r="9" spans="2:7" ht="19.5" customHeight="1" x14ac:dyDescent="0.25">
      <c r="B9" s="25" t="s">
        <v>27</v>
      </c>
      <c r="C9" s="25"/>
      <c r="D9" s="25"/>
      <c r="E9" s="25"/>
      <c r="F9" s="25"/>
    </row>
    <row r="10" spans="2:7" ht="15.75" x14ac:dyDescent="0.25">
      <c r="B10" s="26"/>
      <c r="C10" s="26"/>
      <c r="D10" s="26"/>
      <c r="E10" s="26"/>
      <c r="F10" s="26"/>
    </row>
    <row r="11" spans="2:7" ht="21.75" customHeight="1" x14ac:dyDescent="0.3">
      <c r="B11" s="27" t="s">
        <v>3</v>
      </c>
      <c r="C11" s="27"/>
      <c r="D11" s="27"/>
      <c r="E11" s="27"/>
      <c r="F11" s="27"/>
    </row>
    <row r="12" spans="2:7" s="3" customFormat="1" ht="24.75" customHeight="1" x14ac:dyDescent="0.2">
      <c r="B12" s="22" t="s">
        <v>21</v>
      </c>
      <c r="C12" s="22" t="s">
        <v>22</v>
      </c>
      <c r="D12" s="22" t="s">
        <v>23</v>
      </c>
      <c r="E12" s="22" t="s">
        <v>24</v>
      </c>
      <c r="F12" s="23" t="s">
        <v>25</v>
      </c>
    </row>
    <row r="13" spans="2:7" ht="24" customHeight="1" x14ac:dyDescent="0.25">
      <c r="B13" s="4" t="s">
        <v>4</v>
      </c>
      <c r="C13" s="5">
        <v>18</v>
      </c>
      <c r="D13" s="6"/>
      <c r="E13" s="5"/>
      <c r="F13" s="7"/>
    </row>
    <row r="14" spans="2:7" ht="24" customHeight="1" x14ac:dyDescent="0.25">
      <c r="B14" s="4" t="s">
        <v>5</v>
      </c>
      <c r="C14" s="5">
        <v>17</v>
      </c>
      <c r="D14" s="6"/>
      <c r="E14" s="5"/>
      <c r="F14" s="7"/>
    </row>
    <row r="15" spans="2:7" ht="24" customHeight="1" x14ac:dyDescent="0.25">
      <c r="B15" s="4" t="s">
        <v>6</v>
      </c>
      <c r="C15" s="5">
        <v>19</v>
      </c>
      <c r="D15" s="6"/>
      <c r="E15" s="5"/>
      <c r="F15" s="7"/>
    </row>
    <row r="16" spans="2:7" ht="24" customHeight="1" x14ac:dyDescent="0.25">
      <c r="B16" s="4" t="s">
        <v>7</v>
      </c>
      <c r="C16" s="5">
        <v>10</v>
      </c>
      <c r="D16" s="6"/>
      <c r="E16" s="5"/>
      <c r="F16" s="7"/>
    </row>
    <row r="17" spans="2:8" ht="24" customHeight="1" x14ac:dyDescent="0.25">
      <c r="B17" s="4" t="s">
        <v>8</v>
      </c>
      <c r="C17" s="5">
        <v>19</v>
      </c>
      <c r="D17" s="6"/>
      <c r="E17" s="5"/>
      <c r="F17" s="7"/>
    </row>
    <row r="18" spans="2:8" ht="24" customHeight="1" x14ac:dyDescent="0.25">
      <c r="B18" s="4" t="s">
        <v>9</v>
      </c>
      <c r="C18" s="5">
        <v>20</v>
      </c>
      <c r="D18" s="6"/>
      <c r="E18" s="5"/>
      <c r="F18" s="7"/>
    </row>
    <row r="19" spans="2:8" ht="24" customHeight="1" x14ac:dyDescent="0.25">
      <c r="B19" s="4" t="s">
        <v>10</v>
      </c>
      <c r="C19" s="5">
        <v>20</v>
      </c>
      <c r="D19" s="6"/>
      <c r="E19" s="5"/>
      <c r="F19" s="7"/>
    </row>
    <row r="20" spans="2:8" ht="24" customHeight="1" x14ac:dyDescent="0.25">
      <c r="B20" s="4" t="s">
        <v>11</v>
      </c>
      <c r="C20" s="5">
        <v>3</v>
      </c>
      <c r="D20" s="6"/>
      <c r="E20" s="5"/>
      <c r="F20" s="7"/>
    </row>
    <row r="21" spans="2:8" ht="24" customHeight="1" x14ac:dyDescent="0.25">
      <c r="B21" s="4" t="s">
        <v>12</v>
      </c>
      <c r="C21" s="5">
        <v>21</v>
      </c>
      <c r="D21" s="6"/>
      <c r="E21" s="5"/>
      <c r="F21" s="7"/>
    </row>
    <row r="22" spans="2:8" ht="24" customHeight="1" x14ac:dyDescent="0.25">
      <c r="B22" s="4" t="s">
        <v>13</v>
      </c>
      <c r="C22" s="5">
        <v>19</v>
      </c>
      <c r="D22" s="6"/>
      <c r="E22" s="5"/>
      <c r="F22" s="7"/>
    </row>
    <row r="23" spans="2:8" ht="24" customHeight="1" x14ac:dyDescent="0.25">
      <c r="B23" s="4" t="s">
        <v>14</v>
      </c>
      <c r="C23" s="5">
        <v>19</v>
      </c>
      <c r="D23" s="6"/>
      <c r="E23" s="5"/>
      <c r="F23" s="7"/>
    </row>
    <row r="24" spans="2:8" ht="24" customHeight="1" x14ac:dyDescent="0.25">
      <c r="B24" s="4" t="s">
        <v>15</v>
      </c>
      <c r="C24" s="5">
        <v>12</v>
      </c>
      <c r="D24" s="6"/>
      <c r="E24" s="5"/>
      <c r="F24" s="7"/>
    </row>
    <row r="25" spans="2:8" s="10" customFormat="1" ht="27.75" customHeight="1" x14ac:dyDescent="0.25">
      <c r="B25" s="8" t="s">
        <v>26</v>
      </c>
      <c r="C25" s="8">
        <f>SUM(C13:C24)</f>
        <v>197</v>
      </c>
      <c r="D25" s="9"/>
      <c r="E25" s="8"/>
      <c r="F25" s="9"/>
    </row>
    <row r="26" spans="2:8" ht="16.5" customHeight="1" x14ac:dyDescent="0.2"/>
    <row r="27" spans="2:8" ht="16.5" customHeight="1" x14ac:dyDescent="0.2">
      <c r="B27" s="11" t="s">
        <v>16</v>
      </c>
      <c r="C27" s="12"/>
    </row>
    <row r="28" spans="2:8" ht="16.5" customHeight="1" x14ac:dyDescent="0.2">
      <c r="B28" s="13"/>
    </row>
    <row r="29" spans="2:8" s="20" customFormat="1" ht="16.5" customHeight="1" x14ac:dyDescent="0.2">
      <c r="B29" s="24"/>
      <c r="C29" s="24"/>
      <c r="D29" s="17"/>
      <c r="E29" s="24"/>
      <c r="F29" s="24"/>
      <c r="G29" s="16"/>
      <c r="H29" s="16"/>
    </row>
    <row r="30" spans="2:8" s="20" customFormat="1" ht="16.5" customHeight="1" x14ac:dyDescent="0.25">
      <c r="B30" s="14"/>
      <c r="C30" s="14"/>
      <c r="D30" s="14"/>
      <c r="E30" s="19"/>
      <c r="F30" s="19"/>
      <c r="G30" s="14"/>
      <c r="H30" s="14"/>
    </row>
    <row r="31" spans="2:8" s="20" customFormat="1" ht="16.5" customHeight="1" x14ac:dyDescent="0.25">
      <c r="B31" s="14"/>
      <c r="C31" s="14"/>
      <c r="D31" s="14"/>
      <c r="E31" s="19"/>
      <c r="F31" s="19"/>
      <c r="G31" s="14"/>
      <c r="H31" s="14"/>
    </row>
    <row r="32" spans="2:8" s="20" customFormat="1" ht="15" x14ac:dyDescent="0.25">
      <c r="B32" s="14"/>
      <c r="C32" s="14"/>
      <c r="D32" s="14"/>
      <c r="E32" s="19"/>
      <c r="F32" s="19"/>
      <c r="G32" s="14"/>
      <c r="H32" s="14"/>
    </row>
    <row r="33" spans="2:8" s="20" customFormat="1" ht="15" x14ac:dyDescent="0.25">
      <c r="B33" s="14"/>
      <c r="C33" s="14"/>
      <c r="D33" s="14"/>
      <c r="E33" s="18"/>
      <c r="F33" s="18"/>
      <c r="G33" s="18"/>
      <c r="H33" s="18"/>
    </row>
    <row r="34" spans="2:8" s="20" customFormat="1" x14ac:dyDescent="0.2">
      <c r="B34" s="17"/>
      <c r="C34" s="17"/>
      <c r="D34" s="17"/>
      <c r="E34" s="24"/>
      <c r="F34" s="24"/>
      <c r="G34" s="16"/>
      <c r="H34" s="16"/>
    </row>
    <row r="35" spans="2:8" s="20" customFormat="1" x14ac:dyDescent="0.2">
      <c r="B35" s="15"/>
      <c r="C35" s="15"/>
      <c r="D35" s="21"/>
      <c r="E35" s="24"/>
      <c r="F35" s="24"/>
      <c r="G35" s="16"/>
      <c r="H35" s="16"/>
    </row>
    <row r="40" spans="2:8" ht="15" customHeight="1" x14ac:dyDescent="0.2">
      <c r="B40" s="12"/>
    </row>
    <row r="41" spans="2:8" ht="16.5" customHeight="1" x14ac:dyDescent="0.2">
      <c r="B41" s="12"/>
    </row>
  </sheetData>
  <mergeCells count="14">
    <mergeCell ref="B7:G7"/>
    <mergeCell ref="B3:F3"/>
    <mergeCell ref="B1:F1"/>
    <mergeCell ref="B2:F2"/>
    <mergeCell ref="B4:F4"/>
    <mergeCell ref="B5:F5"/>
    <mergeCell ref="B6:F6"/>
    <mergeCell ref="B29:C29"/>
    <mergeCell ref="E34:F34"/>
    <mergeCell ref="E35:F35"/>
    <mergeCell ref="E29:F29"/>
    <mergeCell ref="B9:F9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Alimentación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Iliana</cp:lastModifiedBy>
  <cp:lastPrinted>2022-02-21T17:33:36Z</cp:lastPrinted>
  <dcterms:created xsi:type="dcterms:W3CDTF">2019-11-11T17:21:08Z</dcterms:created>
  <dcterms:modified xsi:type="dcterms:W3CDTF">2022-02-21T20:49:15Z</dcterms:modified>
</cp:coreProperties>
</file>