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<sst xmlns="http://schemas.openxmlformats.org/spreadsheetml/2006/main" count="1020" uniqueCount="378">
  <si>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</si>
  <si>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</si>
  <si>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</si>
  <si>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</si>
  <si>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</si>
  <si>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</si>
  <si>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</si>
  <si>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</si>
  <si>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</si>
  <si>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</si>
  <si>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</si>
  <si>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</si>
  <si>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</si>
  <si>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</si>
  <si>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</si>
  <si>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</si>
  <si>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</si>
  <si>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</si>
  <si>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</si>
  <si>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</si>
  <si>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</si>
  <si>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</si>
  <si>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</si>
  <si>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</si>
  <si>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</si>
  <si>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</si>
  <si>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</si>
  <si>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</si>
  <si>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</si>
  <si>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</si>
  <si>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</si>
  <si>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</si>
  <si>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</si>
  <si>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</si>
  <si>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</si>
  <si>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</si>
  <si>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</si>
  <si>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</si>
  <si>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</si>
  <si>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</si>
  <si>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</si>
  <si>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</si>
  <si>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</si>
  <si>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</si>
  <si>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</si>
  <si>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</si>
  <si>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</si>
  <si>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</si>
  <si>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</si>
  <si>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</si>
  <si>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</si>
  <si>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</si>
  <si>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</si>
  <si>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</si>
  <si>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</si>
  <si>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</si>
  <si>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</si>
  <si>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</si>
  <si>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</si>
  <si>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</si>
  <si>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</si>
  <si>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</si>
  <si>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</si>
  <si>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</si>
  <si>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</si>
  <si>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</si>
  <si>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</si>
  <si>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</si>
  <si>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</si>
  <si>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</si>
  <si>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</si>
  <si>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</si>
  <si>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</si>
  <si>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</si>
  <si>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</si>
  <si>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</si>
  <si>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</si>
  <si>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</si>
  <si>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</si>
  <si>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</si>
  <si>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</si>
  <si>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</si>
  <si>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</si>
  <si>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</si>
  <si>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</si>
  <si>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</si>
  <si>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</si>
  <si>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</si>
  <si>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</si>
  <si>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</si>
  <si>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</si>
  <si>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</si>
  <si>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</si>
  <si>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</si>
  <si>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</si>
  <si>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</si>
  <si>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</si>
  <si>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</si>
  <si>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</si>
  <si>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</si>
  <si>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</si>
  <si>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</si>
  <si>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</si>
  <si>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</si>
  <si>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</si>
  <si>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</si>
  <si>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</si>
  <si>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</si>
  <si>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</si>
  <si>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E7CB9BAA7C01F3770AE33873D0D498F4</t>
  </si>
  <si>
    <t>2024</t>
  </si>
  <si>
    <t>01/04/2024</t>
  </si>
  <si>
    <t>30/06/2024</t>
  </si>
  <si>
    <t>Fondo de Aportaciones para la Nómina Educativa y Gasto Operativo(FONE)</t>
  </si>
  <si>
    <t>DF 01 01 CAI 1 Campeche                                DF 01 02 CAI 2 Carmen                                          DF 01 03 CAI 3 Escarcega                                 DF 01 04 CAI 4 Calkiní                                        DF 01 05 CAI5 Campeche</t>
  </si>
  <si>
    <t>2111,2141,2161,2211,3121,3141y 3591</t>
  </si>
  <si>
    <t>3221696</t>
  </si>
  <si>
    <t>Federal</t>
  </si>
  <si>
    <t>No aplica</t>
  </si>
  <si>
    <t>Campeche,Ciudad del Carmen,                        Escarcega,Calkiní (CAI)                       Campeche,Ciudad del Carmen,                        Escarcega,Calkiní,Hecelchakan,Champotón, Candelaria,Hopelchen,Calakmul, Palizada,Seybaplaya y Dzitbalché(Orientación a padres)</t>
  </si>
  <si>
    <t>Empoderar  a las madres y padres de familia mediante el asesoramiento de las prácticas de crianza.</t>
  </si>
  <si>
    <t>Padres de familia,niños ninas de 0 a 3 años y agentes educativos.</t>
  </si>
  <si>
    <t>01/01/2024</t>
  </si>
  <si>
    <t>31/12/2024</t>
  </si>
  <si>
    <t>Empoderar  a las madres y padres de familia mediante el asesoramiento de las prácticas de crianza que porporcionen a los niños un cuidado cariñoso y sensible por medio de actividades lúdicas.</t>
  </si>
  <si>
    <t>*Pago  de alimentación, gas, telefono,fumigación,material de oficina, limpieza e informatica; en los 5 Centros de Atención Infantil</t>
  </si>
  <si>
    <t>Centro de Atención Infantil No.1          Centro de Atención Infantil No.2    Centro de Atención Infantil No.3   Centro de Atención Infantil  No.4    Centro de Atención Infantil No.5</t>
  </si>
  <si>
    <t/>
  </si>
  <si>
    <t>Económico</t>
  </si>
  <si>
    <t>Coordinador Local de Educación Inicial</t>
  </si>
  <si>
    <t>Miguel Ángel</t>
  </si>
  <si>
    <t>Parra</t>
  </si>
  <si>
    <t>Burgos</t>
  </si>
  <si>
    <t>Hombre</t>
  </si>
  <si>
    <t>miguel. parra@educacioncampeche.gob.mx</t>
  </si>
  <si>
    <t>Coordinación Estatal de Educación Inicial</t>
  </si>
  <si>
    <t>Avenida</t>
  </si>
  <si>
    <t>López Portillo</t>
  </si>
  <si>
    <t>48</t>
  </si>
  <si>
    <t>Colonia</t>
  </si>
  <si>
    <t>Samulá</t>
  </si>
  <si>
    <t>San Francisco de Campeche</t>
  </si>
  <si>
    <t>Campeche</t>
  </si>
  <si>
    <t>24090</t>
  </si>
  <si>
    <t>9818168609</t>
  </si>
  <si>
    <t>lunes a viernes de 8:00 a 15:00hrs</t>
  </si>
  <si>
    <t>Subsecretaria de Educación Básica y Normal</t>
  </si>
  <si>
    <t>1BE252CC3AD5CA4CF31BC858315F5466</t>
  </si>
  <si>
    <t>Fortalecimiento de los Servicios de Educación Especial</t>
  </si>
  <si>
    <t>PF01-DA0243-04</t>
  </si>
  <si>
    <t>ACCIONES ACADÉMICAS PARA AGENTES EDUCATIVOS EN TEMAS DE DISCAPACIDAD</t>
  </si>
  <si>
    <t>8696749</t>
  </si>
  <si>
    <t>NO APLICA</t>
  </si>
  <si>
    <t>Contribuir a que las y los estudiantes de educación básica con discapacidad y/o con aptitudes</t>
  </si>
  <si>
    <t>En especie</t>
  </si>
  <si>
    <t>Coordinador Local del Programa Fortalecimiento de los Servicios de Educación Especial</t>
  </si>
  <si>
    <t>Jannet Guadalupe</t>
  </si>
  <si>
    <t>Montero</t>
  </si>
  <si>
    <t>Mendoza</t>
  </si>
  <si>
    <t>Mujer</t>
  </si>
  <si>
    <t>pfseecampeche@educacióncampeche.gob.mx</t>
  </si>
  <si>
    <t>Coordinación del Programa Fortalecimiento de los Servicios de Educación Especial.</t>
  </si>
  <si>
    <t>Calle</t>
  </si>
  <si>
    <t>Maestros Campechanos</t>
  </si>
  <si>
    <t>s/n</t>
  </si>
  <si>
    <t>Sascalum</t>
  </si>
  <si>
    <t>24095</t>
  </si>
  <si>
    <t>9811273350  ext 36534</t>
  </si>
  <si>
    <t>El recurso ya está dispersado pero no se ha ejercido.</t>
  </si>
  <si>
    <t>43F40F252FF762C1425A6F98DF64F5D7</t>
  </si>
  <si>
    <t>Programa de Fortalecimiento a la Excelencia Educativa</t>
  </si>
  <si>
    <t>PF11-DD-0245-09</t>
  </si>
  <si>
    <t>Estrategia de Desarrollo Institucional de la Nueva Escuela Normal / ProGEN atiende a escuelas normales</t>
  </si>
  <si>
    <t>3000200</t>
  </si>
  <si>
    <t>Los subsidios son las asignaciones de recursos federales previstas en el Presupuesto de Egresos de la Federación que, a través de las dependencias y entidades, se otorgan a los diferentes sectores de la sociedad, los gobiernos de las entidades federativas y, en su caso, los municipios para fomentar el desarrollo de actividades sociales o económicas prioritarias de interés general.</t>
  </si>
  <si>
    <t>Escuelas Normales Públicas a nivel Nacional</t>
  </si>
  <si>
    <t>El programa presupuestario S300 Fortalecimiento a la Excelencia Educativa se convierte en el medio estratégico para avanzar en la implementación de la Estrategia para el Mejoramiento de las Escuelas Normales, fortaleciendo a las Instituciones de Formación Docente Públicas, en especial las normales bilingües interculturales, a fin de favorecer la adscripción de las personas docentes en las localidades y regiones lingüísticas a las que pertenecen, así como impulsar programas de formación, actualización y certificación para las futuras maestras y maestros en las lenguas de las regiones correspondientes.</t>
  </si>
  <si>
    <t>Es una iniciativa del Gobierno de México, que a través de la Secretaría de Educación Pública (SEP), busca dar cumplimiento al artículo 3° de la Constitución Política de los Estados Unidos Mexicanos. Constituyéndose en un medio estratégico para el logro de metas establecidas en el Plan Nacional de Desarrollo (PND) 2019-2024, mediante el otorgamiento de recursos financieros extraordinarios, para que las Instituciones de Educación Superior (IES), a partir de ejercicios de planeación estratégica participativa, implementen proyectos académicos y de gestión (servicios) que impacten en la calidad de sus programas educativos.</t>
  </si>
  <si>
    <t>Contribuir a la implementación de la Estrategia para el mejoramiento de las Escuelas Normales a través de propiciar el desarrollo de las capacidades académicas y de gestión de las Instituciones de Formación Docente Públicas, así como impulsar programas de formación, actualización y certificación para las futuras maestras y maestros en las lenguas de las regiones correspondientes.</t>
  </si>
  <si>
    <t>Proponer proyectos para el desarrollo de capacidades académicas de las IFDP para:
a.   Elevar el aprovechamiento académico de los estudiantes normalistas.
b.   Apoyar la superación de docentes y directivos de las IFDP
c.    Desarrollar programas de tutoría y asesoría para mejorar los procesos de formación y aprendizaje de los estudiantes
d.   Realizar el seguimiento de egresados con objeto de valorar la calidad de la formación proporcionada y enriquecer los procesos educativos en las IFDP
e.   Promover la cultura de la evaluación para favorecer la acreditación de los planes y programas de estudios y la certificación de los procesos de gestión.
f.    Promover la actualización de los programas educativos que las IFDP de docentes imparten
   Proponer proyectos para el desarrollo de capacidades de gestión de las IFDP para:
a.   Mejorar el mobiliario y el equipamiento con tecnologías actualizadas y la capacitación para su uso en las IFDP, para contribuir a la innovación y competitividad del país a través del uso de las TIC.
b.   Optimizar o ampliar la infraestructura física para el desarrollo de las actividades de todos los actores que participan en los procesos de la institución.</t>
  </si>
  <si>
    <t>Está conformado por Autoridades Educativas Locales y las IFDP del país, que integran los sistemas de educación normal en las entidades federativas y la Ciudad de México, que ofrecen la formación continua de las/os docentes de educación básica, conforme a los planes y programas de estudio establecidos por la SEP.</t>
  </si>
  <si>
    <t>https://dgesum.sep.gob.mx/storage/recursos/ddi/S300/2024/CgHRqREgOK-Guia_Metodologica_2024-2025vr101023.pdf</t>
  </si>
  <si>
    <t>Otros</t>
  </si>
  <si>
    <t>https://dgesum.sep.gob.mx/storage/recursos/ddi/S300/2024/oAyi9N1uzU-Convocatoria%20PROFEXCE%202024.pdf</t>
  </si>
  <si>
    <t>Dirección de Formación y Actualización docente</t>
  </si>
  <si>
    <t>Adda Lizbeth</t>
  </si>
  <si>
    <t>Cámara</t>
  </si>
  <si>
    <t>Huchín</t>
  </si>
  <si>
    <t>dfad.docentes@cam.nuevaescuela.mx</t>
  </si>
  <si>
    <t>N/A</t>
  </si>
  <si>
    <t>9811273350 ext 36321</t>
  </si>
  <si>
    <t>Dirección de Formación y Actualización Docente</t>
  </si>
  <si>
    <t>95B0F680E974BCEECBE4BB5530FA4F41</t>
  </si>
  <si>
    <t>PF11-DD-0245-10</t>
  </si>
  <si>
    <t>918600</t>
  </si>
  <si>
    <t>9811273350 ext 36322</t>
  </si>
  <si>
    <t>F8890E9F03A14D5C9E23911689BAFDDD</t>
  </si>
  <si>
    <t>PF11-DD-0245-73</t>
  </si>
  <si>
    <t>Estrategia de Desarrollo Institucional de la Nueva Escuela Normal / ProFEN Centro de Actualización del Magisterio</t>
  </si>
  <si>
    <t>116932</t>
  </si>
  <si>
    <t>9811273350 ext 36323</t>
  </si>
  <si>
    <t>A37380387E3BE4FAA663B9CB9C573F26</t>
  </si>
  <si>
    <t>PF11-DD-0245-33</t>
  </si>
  <si>
    <t>Estrategia de Desarrollo Institucional de la Nueva Escuela Normal / ProFEN Esc. Norm. de Educ. Preescolar Lic. "Miriam Cuevas Trujillo"</t>
  </si>
  <si>
    <t>1616580</t>
  </si>
  <si>
    <t>9811273350 ext 36324</t>
  </si>
  <si>
    <t>5369DB324F58E8EEF10781D7012B3BBA</t>
  </si>
  <si>
    <t>PROGRAMA PARA EL DESARROLLO PROFESIONAL DOCENTE TIPO BÁSICO 2024</t>
  </si>
  <si>
    <t>7986523</t>
  </si>
  <si>
    <t>LOCAL</t>
  </si>
  <si>
    <t>FEDERAL/ESTATAL</t>
  </si>
  <si>
    <t>ESTATAL</t>
  </si>
  <si>
    <t>02/01/2024</t>
  </si>
  <si>
    <t>a) Contribuir al desarrollo de capacidades disciplinares, pedagógicas, didácticas y digitales del personal docente, técnico docente y personal con funciones de dirección, de supervisión y de asesoría técnico-pedagógica de educación básica priorizando a los que laboran en contextos de vulnerabilidad, a través de la implementación de acciones de formación e intervenciones formativas que promuevan la reflexión sobre la práctica bajo los principios de inclusión, equidad y excelencia educativa, para mejorar los procesos de enseñanza y aprendizaje. 
b) Contribuir al desarrollo de capacidades disciplinares, pedagógicas, didácticas y digitales del personal docente, técnico docente y personal con funciones de dirección, de supervisión y de asesoría técnico-pedagógica en la función que desempeñan en el aula, la escuela y/o la zona escolar, a través de la implementación de acciones de formación intervenciones formativas que promuevan la reflexión sobre la práctica, para el conocimiento y apropiación del Plan de estudio para la educación preescolar, primaria y secundaria.</t>
  </si>
  <si>
    <t>Capacitación de figuras educativas</t>
  </si>
  <si>
    <t>3425</t>
  </si>
  <si>
    <t>0</t>
  </si>
  <si>
    <t>Coordinador Local del Programa para el Desarrollo Profesional Docente</t>
  </si>
  <si>
    <t>BLANCA ROSA</t>
  </si>
  <si>
    <t>JUSTINIANO</t>
  </si>
  <si>
    <t>RENEDO</t>
  </si>
  <si>
    <t>formacion.continua@educacioncampeche.gob.mx</t>
  </si>
  <si>
    <t>COORDINACIÓN ESTATAL DEL PRODEP</t>
  </si>
  <si>
    <t>SIN NUMERO</t>
  </si>
  <si>
    <t>SAN FRANCISCO DE CAMPECHE</t>
  </si>
  <si>
    <t>9811273350
EXT 36690</t>
  </si>
  <si>
    <t>DURANTE EL TRIMESTRE SE LLEVÓ A CABO LA ELABORACIÓN DE LA ESTRATEGIA ESTATAL DE ACTUALIZACIÓN, LA CUAL SE ENCUENTRA EN PROCESO DE REVISIÓN ANTE LA DGFCDD.</t>
  </si>
  <si>
    <t>0B2D3F40EA3E42DBBC5C161853F7E023</t>
  </si>
  <si>
    <t>PF11-DD-0245-34</t>
  </si>
  <si>
    <t>Estrategia de Desarrollo Institucional de la Nueva Escuela Normal / ProFEN esc. Norm. de educ. Primaria " Profr. Pilar Elena flores Acuña" del Instituto Campechano</t>
  </si>
  <si>
    <t>2600000</t>
  </si>
  <si>
    <t>9811273350 ext 36325</t>
  </si>
  <si>
    <t>425EB219267AF3BCB31DC029619E8504</t>
  </si>
  <si>
    <t>PF11-DD-0245-31</t>
  </si>
  <si>
    <t>Estrategia de Desarrollo Institucional de la Nueva Escuela Normal / ProFEN Esc. Norm. de Lic. en educ. Especial "Problemas de Aprendizaje"</t>
  </si>
  <si>
    <t>2064800</t>
  </si>
  <si>
    <t>Calkiní, Campeche</t>
  </si>
  <si>
    <t>9811273350 ext 36326</t>
  </si>
  <si>
    <t>DA8D8A4F8A26FD5500C272587400639F</t>
  </si>
  <si>
    <t>PF11-DD-0245-32</t>
  </si>
  <si>
    <t>Estrategia de Desarrollo Institucional de la Nueva Escuela Normal / ProFEN Esc. Norm. de Lic. en Educ. Física</t>
  </si>
  <si>
    <t>1929852</t>
  </si>
  <si>
    <t>9811273350 ext 36327</t>
  </si>
  <si>
    <t>B0C07517BE6FDFD1A3F162E4100BA374</t>
  </si>
  <si>
    <t>PF11-DD-0245-29</t>
  </si>
  <si>
    <t>Estrategia de Desarrollo Institucional de la Nueva Escuela Normal / ProFEN Esc. Norm. de lic. en Educ. Preescolar "Profr. Pastor Rodriguez Estrada" Calkiní</t>
  </si>
  <si>
    <t>3000000</t>
  </si>
  <si>
    <t>9811273350 ext 36328</t>
  </si>
  <si>
    <t>65052B1491B8F6DEE9A39E005E12CA43</t>
  </si>
  <si>
    <t>PF11-DD-0245-30</t>
  </si>
  <si>
    <t>Estrategia de Desarrollo Institucional de la Nueva Escuela Normal / ProFEN Esc. Norm. de Lic. en Educ. Primaria de Calkiní</t>
  </si>
  <si>
    <t>3500000</t>
  </si>
  <si>
    <t>9811273350 ext 36329</t>
  </si>
  <si>
    <t>B4F3AD97267517CD11AB4BE9FE3B73E5</t>
  </si>
  <si>
    <t>PF11-DD-0245-36</t>
  </si>
  <si>
    <t>Estrategia de Desarrollo Institucional de la Nueva Escuela Normal / ProFEN Esc. Norm. Rural "Justo Sierra Mendez"</t>
  </si>
  <si>
    <t>19540000</t>
  </si>
  <si>
    <t>Hecelchakán, Campeche</t>
  </si>
  <si>
    <t>9811273350 ext 36330</t>
  </si>
  <si>
    <t>DFE9BBF89466B9325287407A6617536F</t>
  </si>
  <si>
    <t>PF11-DD-0245-35</t>
  </si>
  <si>
    <t>Estrategia de Desarrollo Institucional de la Nueva Escuela Normal / ProFEN Esc. Norm. del Instituto Campechano</t>
  </si>
  <si>
    <t>2913863</t>
  </si>
  <si>
    <t>9811273350 ext 36331</t>
  </si>
  <si>
    <t>6E1E112D774F64416E7ECB63D9857B06</t>
  </si>
  <si>
    <t>PF11-DD-0245-37</t>
  </si>
  <si>
    <t>Estrategia de Desarrollo Institucional de la Nueva Escuela Normal / ProFEN Esc. Norm. Superior del Estado de Campeche "Brigido A. Redondo Dominguez"</t>
  </si>
  <si>
    <t>3227078</t>
  </si>
  <si>
    <t>9811273350 ext 36332</t>
  </si>
  <si>
    <t>8FCA64756229FD6B1B67721F434D59C2</t>
  </si>
  <si>
    <t>Programa Nacional de Inglés</t>
  </si>
  <si>
    <t>PF-15</t>
  </si>
  <si>
    <t>7826940</t>
  </si>
  <si>
    <t>Escolar</t>
  </si>
  <si>
    <t>Estatal</t>
  </si>
  <si>
    <t>Contribuir a que las y los educandos de preescolar (3° grado), primaria y secundaria cuenten con los recursos necesarios para el aprendizaje del idioma inglés como lengua extranjera en Escuelas Públicas de Educación Básica que participan en el PRONI.</t>
  </si>
  <si>
    <t>a) Fortalecer el nivel de dominio en el idioma inglés de las niñas, los niños y adolescentes de educación básica.
b) Fortalecer el perfil profesional de los/as Asesores/as Externos/as Especializados/as y docentes
c) Reforzar los contenidos y procesos de aprendizaje de la adquisición del idioma inglés de los educandos
d) Garantizar que las niñas, los niños y adolescentes de educación básica, Asesores/as Externos/as Especializados/as y
docentes reciban materiales educativos con el fin de coadyuvar con el proceso de enseñanza - aprendizaje en el aula.</t>
  </si>
  <si>
    <t>Los beneficiarios directos son los Gobiernos de los Estados, a través de sus AEL, y la AEFCM para el caso de la Ciudad de México, que decidan
participar voluntariamente en el PRONI y que impartan una lengua extranjera (inglés) en Escuelas Públicas de Educación Básica.
Los beneficiarios indirectos son las Escuelas Públicas de Educación Básica que participarán en el PRONI en el presente ejercicio fiscal</t>
  </si>
  <si>
    <t>Coordinador Local del Programa Nacional de Inglés</t>
  </si>
  <si>
    <t>Juan Manuel</t>
  </si>
  <si>
    <t>Aguilar</t>
  </si>
  <si>
    <t>Ramírez</t>
  </si>
  <si>
    <t>proni.campeche@educacioncampeche.gob.mx</t>
  </si>
  <si>
    <t>Coordinación Estatal del Programa Nacional de Inglés</t>
  </si>
  <si>
    <t>2o piso</t>
  </si>
  <si>
    <t>9811273350, ext 36837 y 9818110197</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</si>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</sst>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6.7578125" customWidth="true" bestFit="true"/>
    <col min="6" max="6" width="181.75390625" customWidth="true" bestFit="true"/>
    <col min="7" max="7" width="137.5078125" customWidth="true" bestFit="true"/>
    <col min="8" max="8" width="40.03125" customWidth="true" bestFit="true"/>
    <col min="9" max="9" width="29.6484375" customWidth="true" bestFit="true"/>
    <col min="10" max="10" width="255.0" customWidth="true" bestFit="true"/>
    <col min="11" max="11" width="37.8984375" customWidth="true" bestFit="true"/>
    <col min="12" max="12" width="221.51953125" customWidth="true" bestFit="true"/>
    <col min="13" max="13" width="255.0" customWidth="true" bestFit="true"/>
    <col min="14" max="14" width="255.0" customWidth="true" bestFit="true"/>
    <col min="15" max="15" width="59.3828125" customWidth="true" bestFit="true"/>
    <col min="16" max="16" width="61.52734375" customWidth="true" bestFit="true"/>
    <col min="17" max="17" width="255.0" customWidth="true" bestFit="true"/>
    <col min="18" max="18" width="167.23046875" customWidth="true" bestFit="true"/>
    <col min="19" max="19" width="255.0" customWidth="true" bestFit="true"/>
    <col min="20" max="20" width="100.75390625" customWidth="true" bestFit="true"/>
    <col min="21" max="21" width="21.7578125" customWidth="true" bestFit="true"/>
    <col min="22" max="22" width="24.15234375" customWidth="true" bestFit="true"/>
    <col min="23" max="23" width="97.265625" customWidth="true" bestFit="true"/>
    <col min="24" max="24" width="73.992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42.76171875" customWidth="true" bestFit="true"/>
    <col min="30" max="30" width="70.3359375" customWidth="true" bestFit="true"/>
    <col min="31" max="31" width="23.1875" customWidth="true" bestFit="true"/>
    <col min="32" max="32" width="20.8867187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7.2812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33.7578125" customWidth="true" bestFit="true"/>
    <col min="45" max="45" width="29.98828125" customWidth="true" bestFit="true"/>
    <col min="46" max="46" width="73.1796875" customWidth="true" bestFit="true"/>
    <col min="47" max="47" width="20.015625" customWidth="true" bestFit="true"/>
    <col min="48" max="48" width="153.81640625" customWidth="true" bestFit="true"/>
    <col min="1" max="1" width="35.8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115</v>
      </c>
      <c r="H8" t="s" s="4">
        <v>116</v>
      </c>
      <c r="I8" t="s" s="4">
        <v>117</v>
      </c>
      <c r="J8" t="s" s="4">
        <v>117</v>
      </c>
      <c r="K8" t="s" s="4">
        <v>118</v>
      </c>
      <c r="L8" t="s" s="4">
        <v>119</v>
      </c>
      <c r="M8" t="s" s="4">
        <v>120</v>
      </c>
      <c r="N8" t="s" s="4">
        <v>121</v>
      </c>
      <c r="O8" t="s" s="4">
        <v>122</v>
      </c>
      <c r="P8" t="s" s="4">
        <v>123</v>
      </c>
      <c r="Q8" t="s" s="4">
        <v>124</v>
      </c>
      <c r="R8" t="s" s="4">
        <v>125</v>
      </c>
      <c r="S8" t="s" s="4">
        <v>126</v>
      </c>
      <c r="T8" t="s" s="4">
        <v>127</v>
      </c>
      <c r="U8" t="s" s="4">
        <v>128</v>
      </c>
      <c r="V8" t="s" s="4">
        <v>116</v>
      </c>
      <c r="W8" t="s" s="4">
        <v>118</v>
      </c>
      <c r="X8" t="s" s="4">
        <v>129</v>
      </c>
      <c r="Y8" t="s" s="4">
        <v>130</v>
      </c>
      <c r="Z8" t="s" s="4">
        <v>131</v>
      </c>
      <c r="AA8" t="s" s="4">
        <v>132</v>
      </c>
      <c r="AB8" t="s" s="4">
        <v>133</v>
      </c>
      <c r="AC8" t="s" s="4">
        <v>134</v>
      </c>
      <c r="AD8" t="s" s="4">
        <v>135</v>
      </c>
      <c r="AE8" t="s" s="4">
        <v>136</v>
      </c>
      <c r="AF8" t="s" s="4">
        <v>137</v>
      </c>
      <c r="AG8" t="s" s="4">
        <v>138</v>
      </c>
      <c r="AH8" t="s" s="4">
        <v>127</v>
      </c>
      <c r="AI8" t="s" s="4">
        <v>139</v>
      </c>
      <c r="AJ8" t="s" s="4">
        <v>140</v>
      </c>
      <c r="AK8" t="s" s="4">
        <v>6</v>
      </c>
      <c r="AL8" t="s" s="4">
        <v>141</v>
      </c>
      <c r="AM8" t="s" s="4">
        <v>8</v>
      </c>
      <c r="AN8" t="s" s="4">
        <v>142</v>
      </c>
      <c r="AO8" t="s" s="4">
        <v>7</v>
      </c>
      <c r="AP8" t="s" s="4">
        <v>142</v>
      </c>
      <c r="AQ8" t="s" s="4">
        <v>143</v>
      </c>
      <c r="AR8" t="s" s="4">
        <v>144</v>
      </c>
      <c r="AS8" t="s" s="4">
        <v>145</v>
      </c>
      <c r="AT8" t="s" s="4">
        <v>146</v>
      </c>
      <c r="AU8" t="s" s="4">
        <v>112</v>
      </c>
      <c r="AV8" t="s" s="4">
        <v>127</v>
      </c>
    </row>
    <row r="9" ht="45.0" customHeight="true">
      <c r="A9" t="s" s="4">
        <v>147</v>
      </c>
      <c r="B9" t="s" s="4">
        <v>110</v>
      </c>
      <c r="C9" t="s" s="4">
        <v>111</v>
      </c>
      <c r="D9" t="s" s="4">
        <v>112</v>
      </c>
      <c r="E9" t="s" s="4">
        <v>148</v>
      </c>
      <c r="F9" t="s" s="4">
        <v>149</v>
      </c>
      <c r="G9" t="s" s="4">
        <v>150</v>
      </c>
      <c r="H9" t="s" s="4">
        <v>151</v>
      </c>
      <c r="I9" t="s" s="4">
        <v>117</v>
      </c>
      <c r="J9" t="s" s="4">
        <v>117</v>
      </c>
      <c r="K9" t="s" s="4">
        <v>152</v>
      </c>
      <c r="L9" t="s" s="4">
        <v>152</v>
      </c>
      <c r="M9" t="s" s="4">
        <v>152</v>
      </c>
      <c r="N9" t="s" s="4">
        <v>152</v>
      </c>
      <c r="O9" t="s" s="4">
        <v>122</v>
      </c>
      <c r="P9" t="s" s="4">
        <v>123</v>
      </c>
      <c r="Q9" t="s" s="4">
        <v>153</v>
      </c>
      <c r="R9" t="s" s="4">
        <v>150</v>
      </c>
      <c r="S9" t="s" s="4">
        <v>127</v>
      </c>
      <c r="T9" t="s" s="4">
        <v>127</v>
      </c>
      <c r="U9" t="s" s="4">
        <v>154</v>
      </c>
      <c r="V9" t="s" s="4">
        <v>151</v>
      </c>
      <c r="W9" t="s" s="4">
        <v>152</v>
      </c>
      <c r="X9" t="s" s="4">
        <v>155</v>
      </c>
      <c r="Y9" t="s" s="4">
        <v>156</v>
      </c>
      <c r="Z9" t="s" s="4">
        <v>157</v>
      </c>
      <c r="AA9" t="s" s="4">
        <v>158</v>
      </c>
      <c r="AB9" t="s" s="4">
        <v>159</v>
      </c>
      <c r="AC9" t="s" s="4">
        <v>160</v>
      </c>
      <c r="AD9" t="s" s="4">
        <v>161</v>
      </c>
      <c r="AE9" t="s" s="4">
        <v>162</v>
      </c>
      <c r="AF9" t="s" s="4">
        <v>163</v>
      </c>
      <c r="AG9" t="s" s="4">
        <v>164</v>
      </c>
      <c r="AH9" t="s" s="4">
        <v>127</v>
      </c>
      <c r="AI9" t="s" s="4">
        <v>139</v>
      </c>
      <c r="AJ9" t="s" s="4">
        <v>165</v>
      </c>
      <c r="AK9" t="s" s="4">
        <v>6</v>
      </c>
      <c r="AL9" t="s" s="4">
        <v>142</v>
      </c>
      <c r="AM9" t="s" s="4">
        <v>8</v>
      </c>
      <c r="AN9" t="s" s="4">
        <v>142</v>
      </c>
      <c r="AO9" t="s" s="4">
        <v>7</v>
      </c>
      <c r="AP9" t="s" s="4">
        <v>142</v>
      </c>
      <c r="AQ9" t="s" s="4">
        <v>166</v>
      </c>
      <c r="AR9" t="s" s="4">
        <v>167</v>
      </c>
      <c r="AS9" t="s" s="4">
        <v>145</v>
      </c>
      <c r="AT9" t="s" s="4">
        <v>146</v>
      </c>
      <c r="AU9" t="s" s="4">
        <v>112</v>
      </c>
      <c r="AV9" t="s" s="4">
        <v>168</v>
      </c>
    </row>
    <row r="10" ht="45.0" customHeight="true">
      <c r="A10" t="s" s="4">
        <v>169</v>
      </c>
      <c r="B10" t="s" s="4">
        <v>110</v>
      </c>
      <c r="C10" t="s" s="4">
        <v>111</v>
      </c>
      <c r="D10" t="s" s="4">
        <v>112</v>
      </c>
      <c r="E10" t="s" s="4">
        <v>170</v>
      </c>
      <c r="F10" t="s" s="4">
        <v>171</v>
      </c>
      <c r="G10" t="s" s="4">
        <v>172</v>
      </c>
      <c r="H10" t="s" s="4">
        <v>173</v>
      </c>
      <c r="I10" t="s" s="4">
        <v>117</v>
      </c>
      <c r="J10" t="s" s="4">
        <v>174</v>
      </c>
      <c r="K10" t="s" s="4">
        <v>175</v>
      </c>
      <c r="L10" t="s" s="4">
        <v>142</v>
      </c>
      <c r="M10" t="s" s="4">
        <v>176</v>
      </c>
      <c r="N10" t="s" s="4">
        <v>177</v>
      </c>
      <c r="O10" t="s" s="4">
        <v>122</v>
      </c>
      <c r="P10" t="s" s="4">
        <v>123</v>
      </c>
      <c r="Q10" t="s" s="4">
        <v>178</v>
      </c>
      <c r="R10" t="s" s="4">
        <v>179</v>
      </c>
      <c r="S10" t="s" s="4">
        <v>180</v>
      </c>
      <c r="T10" t="s" s="4">
        <v>181</v>
      </c>
      <c r="U10" t="s" s="4">
        <v>182</v>
      </c>
      <c r="V10" t="s" s="4">
        <v>173</v>
      </c>
      <c r="W10" t="s" s="4">
        <v>183</v>
      </c>
      <c r="X10" t="s" s="4">
        <v>184</v>
      </c>
      <c r="Y10" t="s" s="4">
        <v>185</v>
      </c>
      <c r="Z10" t="s" s="4">
        <v>186</v>
      </c>
      <c r="AA10" t="s" s="4">
        <v>187</v>
      </c>
      <c r="AB10" t="s" s="4">
        <v>159</v>
      </c>
      <c r="AC10" t="s" s="4">
        <v>188</v>
      </c>
      <c r="AD10" t="s" s="4">
        <v>184</v>
      </c>
      <c r="AE10" t="s" s="4">
        <v>136</v>
      </c>
      <c r="AF10" t="s" s="4">
        <v>163</v>
      </c>
      <c r="AG10" t="s" s="4">
        <v>189</v>
      </c>
      <c r="AH10" t="s" s="4">
        <v>189</v>
      </c>
      <c r="AI10" t="s" s="4">
        <v>139</v>
      </c>
      <c r="AJ10" t="s" s="4">
        <v>165</v>
      </c>
      <c r="AK10" t="s" s="4">
        <v>6</v>
      </c>
      <c r="AL10" t="s" s="4">
        <v>142</v>
      </c>
      <c r="AM10" t="s" s="4">
        <v>8</v>
      </c>
      <c r="AN10" t="s" s="4">
        <v>142</v>
      </c>
      <c r="AO10" t="s" s="4">
        <v>7</v>
      </c>
      <c r="AP10" t="s" s="4">
        <v>142</v>
      </c>
      <c r="AQ10" t="s" s="4">
        <v>166</v>
      </c>
      <c r="AR10" t="s" s="4">
        <v>190</v>
      </c>
      <c r="AS10" t="s" s="4">
        <v>145</v>
      </c>
      <c r="AT10" t="s" s="4">
        <v>191</v>
      </c>
      <c r="AU10" t="s" s="4">
        <v>112</v>
      </c>
      <c r="AV10" t="s" s="4">
        <v>127</v>
      </c>
    </row>
    <row r="11" ht="45.0" customHeight="true">
      <c r="A11" t="s" s="4">
        <v>192</v>
      </c>
      <c r="B11" t="s" s="4">
        <v>110</v>
      </c>
      <c r="C11" t="s" s="4">
        <v>111</v>
      </c>
      <c r="D11" t="s" s="4">
        <v>112</v>
      </c>
      <c r="E11" t="s" s="4">
        <v>170</v>
      </c>
      <c r="F11" t="s" s="4">
        <v>193</v>
      </c>
      <c r="G11" t="s" s="4">
        <v>172</v>
      </c>
      <c r="H11" t="s" s="4">
        <v>194</v>
      </c>
      <c r="I11" t="s" s="4">
        <v>117</v>
      </c>
      <c r="J11" t="s" s="4">
        <v>174</v>
      </c>
      <c r="K11" t="s" s="4">
        <v>175</v>
      </c>
      <c r="L11" t="s" s="4">
        <v>142</v>
      </c>
      <c r="M11" t="s" s="4">
        <v>176</v>
      </c>
      <c r="N11" t="s" s="4">
        <v>177</v>
      </c>
      <c r="O11" t="s" s="4">
        <v>122</v>
      </c>
      <c r="P11" t="s" s="4">
        <v>123</v>
      </c>
      <c r="Q11" t="s" s="4">
        <v>178</v>
      </c>
      <c r="R11" t="s" s="4">
        <v>179</v>
      </c>
      <c r="S11" t="s" s="4">
        <v>180</v>
      </c>
      <c r="T11" t="s" s="4">
        <v>181</v>
      </c>
      <c r="U11" t="s" s="4">
        <v>182</v>
      </c>
      <c r="V11" t="s" s="4">
        <v>194</v>
      </c>
      <c r="W11" t="s" s="4">
        <v>183</v>
      </c>
      <c r="X11" t="s" s="4">
        <v>184</v>
      </c>
      <c r="Y11" t="s" s="4">
        <v>185</v>
      </c>
      <c r="Z11" t="s" s="4">
        <v>186</v>
      </c>
      <c r="AA11" t="s" s="4">
        <v>187</v>
      </c>
      <c r="AB11" t="s" s="4">
        <v>159</v>
      </c>
      <c r="AC11" t="s" s="4">
        <v>188</v>
      </c>
      <c r="AD11" t="s" s="4">
        <v>184</v>
      </c>
      <c r="AE11" t="s" s="4">
        <v>136</v>
      </c>
      <c r="AF11" t="s" s="4">
        <v>163</v>
      </c>
      <c r="AG11" t="s" s="4">
        <v>189</v>
      </c>
      <c r="AH11" t="s" s="4">
        <v>189</v>
      </c>
      <c r="AI11" t="s" s="4">
        <v>139</v>
      </c>
      <c r="AJ11" t="s" s="4">
        <v>165</v>
      </c>
      <c r="AK11" t="s" s="4">
        <v>6</v>
      </c>
      <c r="AL11" t="s" s="4">
        <v>142</v>
      </c>
      <c r="AM11" t="s" s="4">
        <v>8</v>
      </c>
      <c r="AN11" t="s" s="4">
        <v>142</v>
      </c>
      <c r="AO11" t="s" s="4">
        <v>7</v>
      </c>
      <c r="AP11" t="s" s="4">
        <v>142</v>
      </c>
      <c r="AQ11" t="s" s="4">
        <v>166</v>
      </c>
      <c r="AR11" t="s" s="4">
        <v>195</v>
      </c>
      <c r="AS11" t="s" s="4">
        <v>145</v>
      </c>
      <c r="AT11" t="s" s="4">
        <v>191</v>
      </c>
      <c r="AU11" t="s" s="4">
        <v>112</v>
      </c>
      <c r="AV11" t="s" s="4">
        <v>127</v>
      </c>
    </row>
    <row r="12" ht="45.0" customHeight="true">
      <c r="A12" t="s" s="4">
        <v>196</v>
      </c>
      <c r="B12" t="s" s="4">
        <v>110</v>
      </c>
      <c r="C12" t="s" s="4">
        <v>111</v>
      </c>
      <c r="D12" t="s" s="4">
        <v>112</v>
      </c>
      <c r="E12" t="s" s="4">
        <v>170</v>
      </c>
      <c r="F12" t="s" s="4">
        <v>197</v>
      </c>
      <c r="G12" t="s" s="4">
        <v>198</v>
      </c>
      <c r="H12" t="s" s="4">
        <v>199</v>
      </c>
      <c r="I12" t="s" s="4">
        <v>117</v>
      </c>
      <c r="J12" t="s" s="4">
        <v>174</v>
      </c>
      <c r="K12" t="s" s="4">
        <v>175</v>
      </c>
      <c r="L12" t="s" s="4">
        <v>142</v>
      </c>
      <c r="M12" t="s" s="4">
        <v>176</v>
      </c>
      <c r="N12" t="s" s="4">
        <v>177</v>
      </c>
      <c r="O12" t="s" s="4">
        <v>122</v>
      </c>
      <c r="P12" t="s" s="4">
        <v>123</v>
      </c>
      <c r="Q12" t="s" s="4">
        <v>178</v>
      </c>
      <c r="R12" t="s" s="4">
        <v>179</v>
      </c>
      <c r="S12" t="s" s="4">
        <v>180</v>
      </c>
      <c r="T12" t="s" s="4">
        <v>181</v>
      </c>
      <c r="U12" t="s" s="4">
        <v>182</v>
      </c>
      <c r="V12" t="s" s="4">
        <v>199</v>
      </c>
      <c r="W12" t="s" s="4">
        <v>183</v>
      </c>
      <c r="X12" t="s" s="4">
        <v>184</v>
      </c>
      <c r="Y12" t="s" s="4">
        <v>185</v>
      </c>
      <c r="Z12" t="s" s="4">
        <v>186</v>
      </c>
      <c r="AA12" t="s" s="4">
        <v>187</v>
      </c>
      <c r="AB12" t="s" s="4">
        <v>159</v>
      </c>
      <c r="AC12" t="s" s="4">
        <v>188</v>
      </c>
      <c r="AD12" t="s" s="4">
        <v>184</v>
      </c>
      <c r="AE12" t="s" s="4">
        <v>136</v>
      </c>
      <c r="AF12" t="s" s="4">
        <v>163</v>
      </c>
      <c r="AG12" t="s" s="4">
        <v>189</v>
      </c>
      <c r="AH12" t="s" s="4">
        <v>189</v>
      </c>
      <c r="AI12" t="s" s="4">
        <v>139</v>
      </c>
      <c r="AJ12" t="s" s="4">
        <v>165</v>
      </c>
      <c r="AK12" t="s" s="4">
        <v>6</v>
      </c>
      <c r="AL12" t="s" s="4">
        <v>142</v>
      </c>
      <c r="AM12" t="s" s="4">
        <v>8</v>
      </c>
      <c r="AN12" t="s" s="4">
        <v>142</v>
      </c>
      <c r="AO12" t="s" s="4">
        <v>7</v>
      </c>
      <c r="AP12" t="s" s="4">
        <v>142</v>
      </c>
      <c r="AQ12" t="s" s="4">
        <v>166</v>
      </c>
      <c r="AR12" t="s" s="4">
        <v>200</v>
      </c>
      <c r="AS12" t="s" s="4">
        <v>145</v>
      </c>
      <c r="AT12" t="s" s="4">
        <v>191</v>
      </c>
      <c r="AU12" t="s" s="4">
        <v>112</v>
      </c>
      <c r="AV12" t="s" s="4">
        <v>127</v>
      </c>
    </row>
    <row r="13" ht="45.0" customHeight="true">
      <c r="A13" t="s" s="4">
        <v>201</v>
      </c>
      <c r="B13" t="s" s="4">
        <v>110</v>
      </c>
      <c r="C13" t="s" s="4">
        <v>111</v>
      </c>
      <c r="D13" t="s" s="4">
        <v>112</v>
      </c>
      <c r="E13" t="s" s="4">
        <v>170</v>
      </c>
      <c r="F13" t="s" s="4">
        <v>202</v>
      </c>
      <c r="G13" t="s" s="4">
        <v>203</v>
      </c>
      <c r="H13" t="s" s="4">
        <v>204</v>
      </c>
      <c r="I13" t="s" s="4">
        <v>117</v>
      </c>
      <c r="J13" t="s" s="4">
        <v>174</v>
      </c>
      <c r="K13" t="s" s="4">
        <v>175</v>
      </c>
      <c r="L13" t="s" s="4">
        <v>142</v>
      </c>
      <c r="M13" t="s" s="4">
        <v>176</v>
      </c>
      <c r="N13" t="s" s="4">
        <v>177</v>
      </c>
      <c r="O13" t="s" s="4">
        <v>122</v>
      </c>
      <c r="P13" t="s" s="4">
        <v>123</v>
      </c>
      <c r="Q13" t="s" s="4">
        <v>178</v>
      </c>
      <c r="R13" t="s" s="4">
        <v>179</v>
      </c>
      <c r="S13" t="s" s="4">
        <v>180</v>
      </c>
      <c r="T13" t="s" s="4">
        <v>181</v>
      </c>
      <c r="U13" t="s" s="4">
        <v>182</v>
      </c>
      <c r="V13" t="s" s="4">
        <v>204</v>
      </c>
      <c r="W13" t="s" s="4">
        <v>183</v>
      </c>
      <c r="X13" t="s" s="4">
        <v>184</v>
      </c>
      <c r="Y13" t="s" s="4">
        <v>185</v>
      </c>
      <c r="Z13" t="s" s="4">
        <v>186</v>
      </c>
      <c r="AA13" t="s" s="4">
        <v>187</v>
      </c>
      <c r="AB13" t="s" s="4">
        <v>159</v>
      </c>
      <c r="AC13" t="s" s="4">
        <v>188</v>
      </c>
      <c r="AD13" t="s" s="4">
        <v>184</v>
      </c>
      <c r="AE13" t="s" s="4">
        <v>136</v>
      </c>
      <c r="AF13" t="s" s="4">
        <v>163</v>
      </c>
      <c r="AG13" t="s" s="4">
        <v>189</v>
      </c>
      <c r="AH13" t="s" s="4">
        <v>189</v>
      </c>
      <c r="AI13" t="s" s="4">
        <v>139</v>
      </c>
      <c r="AJ13" t="s" s="4">
        <v>165</v>
      </c>
      <c r="AK13" t="s" s="4">
        <v>6</v>
      </c>
      <c r="AL13" t="s" s="4">
        <v>142</v>
      </c>
      <c r="AM13" t="s" s="4">
        <v>8</v>
      </c>
      <c r="AN13" t="s" s="4">
        <v>142</v>
      </c>
      <c r="AO13" t="s" s="4">
        <v>7</v>
      </c>
      <c r="AP13" t="s" s="4">
        <v>142</v>
      </c>
      <c r="AQ13" t="s" s="4">
        <v>166</v>
      </c>
      <c r="AR13" t="s" s="4">
        <v>205</v>
      </c>
      <c r="AS13" t="s" s="4">
        <v>145</v>
      </c>
      <c r="AT13" t="s" s="4">
        <v>191</v>
      </c>
      <c r="AU13" t="s" s="4">
        <v>112</v>
      </c>
      <c r="AV13" t="s" s="4">
        <v>127</v>
      </c>
    </row>
    <row r="14" ht="45.0" customHeight="true">
      <c r="A14" t="s" s="4">
        <v>206</v>
      </c>
      <c r="B14" t="s" s="4">
        <v>110</v>
      </c>
      <c r="C14" t="s" s="4">
        <v>111</v>
      </c>
      <c r="D14" t="s" s="4">
        <v>112</v>
      </c>
      <c r="E14" t="s" s="4">
        <v>207</v>
      </c>
      <c r="F14" t="s" s="4">
        <v>127</v>
      </c>
      <c r="G14" t="s" s="4">
        <v>127</v>
      </c>
      <c r="H14" t="s" s="4">
        <v>208</v>
      </c>
      <c r="I14" t="s" s="4">
        <v>117</v>
      </c>
      <c r="J14" t="s" s="4">
        <v>209</v>
      </c>
      <c r="K14" t="s" s="4">
        <v>210</v>
      </c>
      <c r="L14" t="s" s="4">
        <v>211</v>
      </c>
      <c r="M14" t="s" s="4">
        <v>152</v>
      </c>
      <c r="N14" t="s" s="4">
        <v>152</v>
      </c>
      <c r="O14" t="s" s="4">
        <v>212</v>
      </c>
      <c r="P14" t="s" s="4">
        <v>123</v>
      </c>
      <c r="Q14" t="s" s="4">
        <v>213</v>
      </c>
      <c r="R14" t="s" s="4">
        <v>214</v>
      </c>
      <c r="S14" t="s" s="4">
        <v>215</v>
      </c>
      <c r="T14" t="s" s="4">
        <v>127</v>
      </c>
      <c r="U14" t="s" s="4">
        <v>182</v>
      </c>
      <c r="V14" t="s" s="4">
        <v>216</v>
      </c>
      <c r="W14" t="s" s="4">
        <v>152</v>
      </c>
      <c r="X14" t="s" s="4">
        <v>217</v>
      </c>
      <c r="Y14" t="s" s="4">
        <v>218</v>
      </c>
      <c r="Z14" t="s" s="4">
        <v>219</v>
      </c>
      <c r="AA14" t="s" s="4">
        <v>220</v>
      </c>
      <c r="AB14" t="s" s="4">
        <v>159</v>
      </c>
      <c r="AC14" t="s" s="4">
        <v>221</v>
      </c>
      <c r="AD14" t="s" s="4">
        <v>222</v>
      </c>
      <c r="AE14" t="s" s="4">
        <v>136</v>
      </c>
      <c r="AF14" t="s" s="4">
        <v>163</v>
      </c>
      <c r="AG14" t="s" s="4">
        <v>223</v>
      </c>
      <c r="AH14" t="s" s="4">
        <v>127</v>
      </c>
      <c r="AI14" t="s" s="4">
        <v>139</v>
      </c>
      <c r="AJ14" t="s" s="4">
        <v>165</v>
      </c>
      <c r="AK14" t="s" s="4">
        <v>6</v>
      </c>
      <c r="AL14" t="s" s="4">
        <v>224</v>
      </c>
      <c r="AM14" t="s" s="4">
        <v>8</v>
      </c>
      <c r="AN14" t="s" s="4">
        <v>142</v>
      </c>
      <c r="AO14" t="s" s="4">
        <v>7</v>
      </c>
      <c r="AP14" t="s" s="4">
        <v>142</v>
      </c>
      <c r="AQ14" t="s" s="4">
        <v>166</v>
      </c>
      <c r="AR14" t="s" s="4">
        <v>225</v>
      </c>
      <c r="AS14" t="s" s="4">
        <v>145</v>
      </c>
      <c r="AT14" t="s" s="4">
        <v>146</v>
      </c>
      <c r="AU14" t="s" s="4">
        <v>112</v>
      </c>
      <c r="AV14" t="s" s="4">
        <v>226</v>
      </c>
    </row>
    <row r="15" ht="45.0" customHeight="true">
      <c r="A15" t="s" s="4">
        <v>227</v>
      </c>
      <c r="B15" t="s" s="4">
        <v>110</v>
      </c>
      <c r="C15" t="s" s="4">
        <v>111</v>
      </c>
      <c r="D15" t="s" s="4">
        <v>112</v>
      </c>
      <c r="E15" t="s" s="4">
        <v>170</v>
      </c>
      <c r="F15" t="s" s="4">
        <v>228</v>
      </c>
      <c r="G15" t="s" s="4">
        <v>229</v>
      </c>
      <c r="H15" t="s" s="4">
        <v>230</v>
      </c>
      <c r="I15" t="s" s="4">
        <v>117</v>
      </c>
      <c r="J15" t="s" s="4">
        <v>174</v>
      </c>
      <c r="K15" t="s" s="4">
        <v>175</v>
      </c>
      <c r="L15" t="s" s="4">
        <v>142</v>
      </c>
      <c r="M15" t="s" s="4">
        <v>176</v>
      </c>
      <c r="N15" t="s" s="4">
        <v>177</v>
      </c>
      <c r="O15" t="s" s="4">
        <v>122</v>
      </c>
      <c r="P15" t="s" s="4">
        <v>123</v>
      </c>
      <c r="Q15" t="s" s="4">
        <v>178</v>
      </c>
      <c r="R15" t="s" s="4">
        <v>179</v>
      </c>
      <c r="S15" t="s" s="4">
        <v>180</v>
      </c>
      <c r="T15" t="s" s="4">
        <v>181</v>
      </c>
      <c r="U15" t="s" s="4">
        <v>182</v>
      </c>
      <c r="V15" t="s" s="4">
        <v>230</v>
      </c>
      <c r="W15" t="s" s="4">
        <v>183</v>
      </c>
      <c r="X15" t="s" s="4">
        <v>184</v>
      </c>
      <c r="Y15" t="s" s="4">
        <v>185</v>
      </c>
      <c r="Z15" t="s" s="4">
        <v>186</v>
      </c>
      <c r="AA15" t="s" s="4">
        <v>187</v>
      </c>
      <c r="AB15" t="s" s="4">
        <v>159</v>
      </c>
      <c r="AC15" t="s" s="4">
        <v>188</v>
      </c>
      <c r="AD15" t="s" s="4">
        <v>184</v>
      </c>
      <c r="AE15" t="s" s="4">
        <v>136</v>
      </c>
      <c r="AF15" t="s" s="4">
        <v>163</v>
      </c>
      <c r="AG15" t="s" s="4">
        <v>189</v>
      </c>
      <c r="AH15" t="s" s="4">
        <v>189</v>
      </c>
      <c r="AI15" t="s" s="4">
        <v>139</v>
      </c>
      <c r="AJ15" t="s" s="4">
        <v>165</v>
      </c>
      <c r="AK15" t="s" s="4">
        <v>6</v>
      </c>
      <c r="AL15" t="s" s="4">
        <v>142</v>
      </c>
      <c r="AM15" t="s" s="4">
        <v>8</v>
      </c>
      <c r="AN15" t="s" s="4">
        <v>142</v>
      </c>
      <c r="AO15" t="s" s="4">
        <v>7</v>
      </c>
      <c r="AP15" t="s" s="4">
        <v>142</v>
      </c>
      <c r="AQ15" t="s" s="4">
        <v>166</v>
      </c>
      <c r="AR15" t="s" s="4">
        <v>231</v>
      </c>
      <c r="AS15" t="s" s="4">
        <v>145</v>
      </c>
      <c r="AT15" t="s" s="4">
        <v>191</v>
      </c>
      <c r="AU15" t="s" s="4">
        <v>112</v>
      </c>
      <c r="AV15" t="s" s="4">
        <v>127</v>
      </c>
    </row>
    <row r="16" ht="45.0" customHeight="true">
      <c r="A16" t="s" s="4">
        <v>232</v>
      </c>
      <c r="B16" t="s" s="4">
        <v>110</v>
      </c>
      <c r="C16" t="s" s="4">
        <v>111</v>
      </c>
      <c r="D16" t="s" s="4">
        <v>112</v>
      </c>
      <c r="E16" t="s" s="4">
        <v>170</v>
      </c>
      <c r="F16" t="s" s="4">
        <v>233</v>
      </c>
      <c r="G16" t="s" s="4">
        <v>234</v>
      </c>
      <c r="H16" t="s" s="4">
        <v>235</v>
      </c>
      <c r="I16" t="s" s="4">
        <v>117</v>
      </c>
      <c r="J16" t="s" s="4">
        <v>174</v>
      </c>
      <c r="K16" t="s" s="4">
        <v>175</v>
      </c>
      <c r="L16" t="s" s="4">
        <v>236</v>
      </c>
      <c r="M16" t="s" s="4">
        <v>176</v>
      </c>
      <c r="N16" t="s" s="4">
        <v>177</v>
      </c>
      <c r="O16" t="s" s="4">
        <v>122</v>
      </c>
      <c r="P16" t="s" s="4">
        <v>123</v>
      </c>
      <c r="Q16" t="s" s="4">
        <v>178</v>
      </c>
      <c r="R16" t="s" s="4">
        <v>179</v>
      </c>
      <c r="S16" t="s" s="4">
        <v>180</v>
      </c>
      <c r="T16" t="s" s="4">
        <v>181</v>
      </c>
      <c r="U16" t="s" s="4">
        <v>182</v>
      </c>
      <c r="V16" t="s" s="4">
        <v>235</v>
      </c>
      <c r="W16" t="s" s="4">
        <v>183</v>
      </c>
      <c r="X16" t="s" s="4">
        <v>184</v>
      </c>
      <c r="Y16" t="s" s="4">
        <v>185</v>
      </c>
      <c r="Z16" t="s" s="4">
        <v>186</v>
      </c>
      <c r="AA16" t="s" s="4">
        <v>187</v>
      </c>
      <c r="AB16" t="s" s="4">
        <v>159</v>
      </c>
      <c r="AC16" t="s" s="4">
        <v>188</v>
      </c>
      <c r="AD16" t="s" s="4">
        <v>184</v>
      </c>
      <c r="AE16" t="s" s="4">
        <v>136</v>
      </c>
      <c r="AF16" t="s" s="4">
        <v>163</v>
      </c>
      <c r="AG16" t="s" s="4">
        <v>189</v>
      </c>
      <c r="AH16" t="s" s="4">
        <v>189</v>
      </c>
      <c r="AI16" t="s" s="4">
        <v>139</v>
      </c>
      <c r="AJ16" t="s" s="4">
        <v>165</v>
      </c>
      <c r="AK16" t="s" s="4">
        <v>6</v>
      </c>
      <c r="AL16" t="s" s="4">
        <v>142</v>
      </c>
      <c r="AM16" t="s" s="4">
        <v>8</v>
      </c>
      <c r="AN16" t="s" s="4">
        <v>142</v>
      </c>
      <c r="AO16" t="s" s="4">
        <v>7</v>
      </c>
      <c r="AP16" t="s" s="4">
        <v>142</v>
      </c>
      <c r="AQ16" t="s" s="4">
        <v>166</v>
      </c>
      <c r="AR16" t="s" s="4">
        <v>237</v>
      </c>
      <c r="AS16" t="s" s="4">
        <v>145</v>
      </c>
      <c r="AT16" t="s" s="4">
        <v>191</v>
      </c>
      <c r="AU16" t="s" s="4">
        <v>112</v>
      </c>
      <c r="AV16" t="s" s="4">
        <v>127</v>
      </c>
    </row>
    <row r="17" ht="45.0" customHeight="true">
      <c r="A17" t="s" s="4">
        <v>238</v>
      </c>
      <c r="B17" t="s" s="4">
        <v>110</v>
      </c>
      <c r="C17" t="s" s="4">
        <v>111</v>
      </c>
      <c r="D17" t="s" s="4">
        <v>112</v>
      </c>
      <c r="E17" t="s" s="4">
        <v>170</v>
      </c>
      <c r="F17" t="s" s="4">
        <v>239</v>
      </c>
      <c r="G17" t="s" s="4">
        <v>240</v>
      </c>
      <c r="H17" t="s" s="4">
        <v>241</v>
      </c>
      <c r="I17" t="s" s="4">
        <v>117</v>
      </c>
      <c r="J17" t="s" s="4">
        <v>174</v>
      </c>
      <c r="K17" t="s" s="4">
        <v>175</v>
      </c>
      <c r="L17" t="s" s="4">
        <v>236</v>
      </c>
      <c r="M17" t="s" s="4">
        <v>176</v>
      </c>
      <c r="N17" t="s" s="4">
        <v>177</v>
      </c>
      <c r="O17" t="s" s="4">
        <v>122</v>
      </c>
      <c r="P17" t="s" s="4">
        <v>123</v>
      </c>
      <c r="Q17" t="s" s="4">
        <v>178</v>
      </c>
      <c r="R17" t="s" s="4">
        <v>179</v>
      </c>
      <c r="S17" t="s" s="4">
        <v>180</v>
      </c>
      <c r="T17" t="s" s="4">
        <v>181</v>
      </c>
      <c r="U17" t="s" s="4">
        <v>182</v>
      </c>
      <c r="V17" t="s" s="4">
        <v>241</v>
      </c>
      <c r="W17" t="s" s="4">
        <v>183</v>
      </c>
      <c r="X17" t="s" s="4">
        <v>184</v>
      </c>
      <c r="Y17" t="s" s="4">
        <v>185</v>
      </c>
      <c r="Z17" t="s" s="4">
        <v>186</v>
      </c>
      <c r="AA17" t="s" s="4">
        <v>187</v>
      </c>
      <c r="AB17" t="s" s="4">
        <v>159</v>
      </c>
      <c r="AC17" t="s" s="4">
        <v>188</v>
      </c>
      <c r="AD17" t="s" s="4">
        <v>184</v>
      </c>
      <c r="AE17" t="s" s="4">
        <v>136</v>
      </c>
      <c r="AF17" t="s" s="4">
        <v>163</v>
      </c>
      <c r="AG17" t="s" s="4">
        <v>189</v>
      </c>
      <c r="AH17" t="s" s="4">
        <v>189</v>
      </c>
      <c r="AI17" t="s" s="4">
        <v>139</v>
      </c>
      <c r="AJ17" t="s" s="4">
        <v>165</v>
      </c>
      <c r="AK17" t="s" s="4">
        <v>6</v>
      </c>
      <c r="AL17" t="s" s="4">
        <v>142</v>
      </c>
      <c r="AM17" t="s" s="4">
        <v>8</v>
      </c>
      <c r="AN17" t="s" s="4">
        <v>142</v>
      </c>
      <c r="AO17" t="s" s="4">
        <v>7</v>
      </c>
      <c r="AP17" t="s" s="4">
        <v>142</v>
      </c>
      <c r="AQ17" t="s" s="4">
        <v>166</v>
      </c>
      <c r="AR17" t="s" s="4">
        <v>242</v>
      </c>
      <c r="AS17" t="s" s="4">
        <v>145</v>
      </c>
      <c r="AT17" t="s" s="4">
        <v>191</v>
      </c>
      <c r="AU17" t="s" s="4">
        <v>112</v>
      </c>
      <c r="AV17" t="s" s="4">
        <v>127</v>
      </c>
    </row>
    <row r="18" ht="45.0" customHeight="true">
      <c r="A18" t="s" s="4">
        <v>243</v>
      </c>
      <c r="B18" t="s" s="4">
        <v>110</v>
      </c>
      <c r="C18" t="s" s="4">
        <v>111</v>
      </c>
      <c r="D18" t="s" s="4">
        <v>112</v>
      </c>
      <c r="E18" t="s" s="4">
        <v>170</v>
      </c>
      <c r="F18" t="s" s="4">
        <v>244</v>
      </c>
      <c r="G18" t="s" s="4">
        <v>245</v>
      </c>
      <c r="H18" t="s" s="4">
        <v>246</v>
      </c>
      <c r="I18" t="s" s="4">
        <v>117</v>
      </c>
      <c r="J18" t="s" s="4">
        <v>174</v>
      </c>
      <c r="K18" t="s" s="4">
        <v>175</v>
      </c>
      <c r="L18" t="s" s="4">
        <v>236</v>
      </c>
      <c r="M18" t="s" s="4">
        <v>176</v>
      </c>
      <c r="N18" t="s" s="4">
        <v>177</v>
      </c>
      <c r="O18" t="s" s="4">
        <v>122</v>
      </c>
      <c r="P18" t="s" s="4">
        <v>123</v>
      </c>
      <c r="Q18" t="s" s="4">
        <v>178</v>
      </c>
      <c r="R18" t="s" s="4">
        <v>179</v>
      </c>
      <c r="S18" t="s" s="4">
        <v>180</v>
      </c>
      <c r="T18" t="s" s="4">
        <v>181</v>
      </c>
      <c r="U18" t="s" s="4">
        <v>182</v>
      </c>
      <c r="V18" t="s" s="4">
        <v>246</v>
      </c>
      <c r="W18" t="s" s="4">
        <v>183</v>
      </c>
      <c r="X18" t="s" s="4">
        <v>184</v>
      </c>
      <c r="Y18" t="s" s="4">
        <v>185</v>
      </c>
      <c r="Z18" t="s" s="4">
        <v>186</v>
      </c>
      <c r="AA18" t="s" s="4">
        <v>187</v>
      </c>
      <c r="AB18" t="s" s="4">
        <v>159</v>
      </c>
      <c r="AC18" t="s" s="4">
        <v>188</v>
      </c>
      <c r="AD18" t="s" s="4">
        <v>184</v>
      </c>
      <c r="AE18" t="s" s="4">
        <v>136</v>
      </c>
      <c r="AF18" t="s" s="4">
        <v>163</v>
      </c>
      <c r="AG18" t="s" s="4">
        <v>189</v>
      </c>
      <c r="AH18" t="s" s="4">
        <v>189</v>
      </c>
      <c r="AI18" t="s" s="4">
        <v>139</v>
      </c>
      <c r="AJ18" t="s" s="4">
        <v>165</v>
      </c>
      <c r="AK18" t="s" s="4">
        <v>6</v>
      </c>
      <c r="AL18" t="s" s="4">
        <v>142</v>
      </c>
      <c r="AM18" t="s" s="4">
        <v>8</v>
      </c>
      <c r="AN18" t="s" s="4">
        <v>142</v>
      </c>
      <c r="AO18" t="s" s="4">
        <v>7</v>
      </c>
      <c r="AP18" t="s" s="4">
        <v>142</v>
      </c>
      <c r="AQ18" t="s" s="4">
        <v>166</v>
      </c>
      <c r="AR18" t="s" s="4">
        <v>247</v>
      </c>
      <c r="AS18" t="s" s="4">
        <v>145</v>
      </c>
      <c r="AT18" t="s" s="4">
        <v>191</v>
      </c>
      <c r="AU18" t="s" s="4">
        <v>112</v>
      </c>
      <c r="AV18" t="s" s="4">
        <v>127</v>
      </c>
    </row>
    <row r="19" ht="45.0" customHeight="true">
      <c r="A19" t="s" s="4">
        <v>248</v>
      </c>
      <c r="B19" t="s" s="4">
        <v>110</v>
      </c>
      <c r="C19" t="s" s="4">
        <v>111</v>
      </c>
      <c r="D19" t="s" s="4">
        <v>112</v>
      </c>
      <c r="E19" t="s" s="4">
        <v>170</v>
      </c>
      <c r="F19" t="s" s="4">
        <v>249</v>
      </c>
      <c r="G19" t="s" s="4">
        <v>250</v>
      </c>
      <c r="H19" t="s" s="4">
        <v>251</v>
      </c>
      <c r="I19" t="s" s="4">
        <v>117</v>
      </c>
      <c r="J19" t="s" s="4">
        <v>174</v>
      </c>
      <c r="K19" t="s" s="4">
        <v>175</v>
      </c>
      <c r="L19" t="s" s="4">
        <v>236</v>
      </c>
      <c r="M19" t="s" s="4">
        <v>176</v>
      </c>
      <c r="N19" t="s" s="4">
        <v>177</v>
      </c>
      <c r="O19" t="s" s="4">
        <v>122</v>
      </c>
      <c r="P19" t="s" s="4">
        <v>123</v>
      </c>
      <c r="Q19" t="s" s="4">
        <v>178</v>
      </c>
      <c r="R19" t="s" s="4">
        <v>179</v>
      </c>
      <c r="S19" t="s" s="4">
        <v>180</v>
      </c>
      <c r="T19" t="s" s="4">
        <v>181</v>
      </c>
      <c r="U19" t="s" s="4">
        <v>182</v>
      </c>
      <c r="V19" t="s" s="4">
        <v>251</v>
      </c>
      <c r="W19" t="s" s="4">
        <v>183</v>
      </c>
      <c r="X19" t="s" s="4">
        <v>184</v>
      </c>
      <c r="Y19" t="s" s="4">
        <v>185</v>
      </c>
      <c r="Z19" t="s" s="4">
        <v>186</v>
      </c>
      <c r="AA19" t="s" s="4">
        <v>187</v>
      </c>
      <c r="AB19" t="s" s="4">
        <v>159</v>
      </c>
      <c r="AC19" t="s" s="4">
        <v>188</v>
      </c>
      <c r="AD19" t="s" s="4">
        <v>184</v>
      </c>
      <c r="AE19" t="s" s="4">
        <v>136</v>
      </c>
      <c r="AF19" t="s" s="4">
        <v>163</v>
      </c>
      <c r="AG19" t="s" s="4">
        <v>189</v>
      </c>
      <c r="AH19" t="s" s="4">
        <v>189</v>
      </c>
      <c r="AI19" t="s" s="4">
        <v>139</v>
      </c>
      <c r="AJ19" t="s" s="4">
        <v>165</v>
      </c>
      <c r="AK19" t="s" s="4">
        <v>6</v>
      </c>
      <c r="AL19" t="s" s="4">
        <v>142</v>
      </c>
      <c r="AM19" t="s" s="4">
        <v>8</v>
      </c>
      <c r="AN19" t="s" s="4">
        <v>142</v>
      </c>
      <c r="AO19" t="s" s="4">
        <v>7</v>
      </c>
      <c r="AP19" t="s" s="4">
        <v>142</v>
      </c>
      <c r="AQ19" t="s" s="4">
        <v>166</v>
      </c>
      <c r="AR19" t="s" s="4">
        <v>252</v>
      </c>
      <c r="AS19" t="s" s="4">
        <v>145</v>
      </c>
      <c r="AT19" t="s" s="4">
        <v>191</v>
      </c>
      <c r="AU19" t="s" s="4">
        <v>112</v>
      </c>
      <c r="AV19" t="s" s="4">
        <v>127</v>
      </c>
    </row>
    <row r="20" ht="45.0" customHeight="true">
      <c r="A20" t="s" s="4">
        <v>253</v>
      </c>
      <c r="B20" t="s" s="4">
        <v>110</v>
      </c>
      <c r="C20" t="s" s="4">
        <v>111</v>
      </c>
      <c r="D20" t="s" s="4">
        <v>112</v>
      </c>
      <c r="E20" t="s" s="4">
        <v>170</v>
      </c>
      <c r="F20" t="s" s="4">
        <v>254</v>
      </c>
      <c r="G20" t="s" s="4">
        <v>255</v>
      </c>
      <c r="H20" t="s" s="4">
        <v>256</v>
      </c>
      <c r="I20" t="s" s="4">
        <v>117</v>
      </c>
      <c r="J20" t="s" s="4">
        <v>174</v>
      </c>
      <c r="K20" t="s" s="4">
        <v>175</v>
      </c>
      <c r="L20" t="s" s="4">
        <v>257</v>
      </c>
      <c r="M20" t="s" s="4">
        <v>176</v>
      </c>
      <c r="N20" t="s" s="4">
        <v>177</v>
      </c>
      <c r="O20" t="s" s="4">
        <v>122</v>
      </c>
      <c r="P20" t="s" s="4">
        <v>123</v>
      </c>
      <c r="Q20" t="s" s="4">
        <v>178</v>
      </c>
      <c r="R20" t="s" s="4">
        <v>179</v>
      </c>
      <c r="S20" t="s" s="4">
        <v>180</v>
      </c>
      <c r="T20" t="s" s="4">
        <v>181</v>
      </c>
      <c r="U20" t="s" s="4">
        <v>182</v>
      </c>
      <c r="V20" t="s" s="4">
        <v>256</v>
      </c>
      <c r="W20" t="s" s="4">
        <v>183</v>
      </c>
      <c r="X20" t="s" s="4">
        <v>184</v>
      </c>
      <c r="Y20" t="s" s="4">
        <v>185</v>
      </c>
      <c r="Z20" t="s" s="4">
        <v>186</v>
      </c>
      <c r="AA20" t="s" s="4">
        <v>187</v>
      </c>
      <c r="AB20" t="s" s="4">
        <v>159</v>
      </c>
      <c r="AC20" t="s" s="4">
        <v>188</v>
      </c>
      <c r="AD20" t="s" s="4">
        <v>184</v>
      </c>
      <c r="AE20" t="s" s="4">
        <v>136</v>
      </c>
      <c r="AF20" t="s" s="4">
        <v>163</v>
      </c>
      <c r="AG20" t="s" s="4">
        <v>189</v>
      </c>
      <c r="AH20" t="s" s="4">
        <v>189</v>
      </c>
      <c r="AI20" t="s" s="4">
        <v>139</v>
      </c>
      <c r="AJ20" t="s" s="4">
        <v>165</v>
      </c>
      <c r="AK20" t="s" s="4">
        <v>6</v>
      </c>
      <c r="AL20" t="s" s="4">
        <v>142</v>
      </c>
      <c r="AM20" t="s" s="4">
        <v>8</v>
      </c>
      <c r="AN20" t="s" s="4">
        <v>142</v>
      </c>
      <c r="AO20" t="s" s="4">
        <v>7</v>
      </c>
      <c r="AP20" t="s" s="4">
        <v>142</v>
      </c>
      <c r="AQ20" t="s" s="4">
        <v>166</v>
      </c>
      <c r="AR20" t="s" s="4">
        <v>258</v>
      </c>
      <c r="AS20" t="s" s="4">
        <v>145</v>
      </c>
      <c r="AT20" t="s" s="4">
        <v>191</v>
      </c>
      <c r="AU20" t="s" s="4">
        <v>112</v>
      </c>
      <c r="AV20" t="s" s="4">
        <v>127</v>
      </c>
    </row>
    <row r="21" ht="45.0" customHeight="true">
      <c r="A21" t="s" s="4">
        <v>259</v>
      </c>
      <c r="B21" t="s" s="4">
        <v>110</v>
      </c>
      <c r="C21" t="s" s="4">
        <v>111</v>
      </c>
      <c r="D21" t="s" s="4">
        <v>112</v>
      </c>
      <c r="E21" t="s" s="4">
        <v>170</v>
      </c>
      <c r="F21" t="s" s="4">
        <v>260</v>
      </c>
      <c r="G21" t="s" s="4">
        <v>261</v>
      </c>
      <c r="H21" t="s" s="4">
        <v>262</v>
      </c>
      <c r="I21" t="s" s="4">
        <v>117</v>
      </c>
      <c r="J21" t="s" s="4">
        <v>174</v>
      </c>
      <c r="K21" t="s" s="4">
        <v>175</v>
      </c>
      <c r="L21" t="s" s="4">
        <v>142</v>
      </c>
      <c r="M21" t="s" s="4">
        <v>176</v>
      </c>
      <c r="N21" t="s" s="4">
        <v>177</v>
      </c>
      <c r="O21" t="s" s="4">
        <v>122</v>
      </c>
      <c r="P21" t="s" s="4">
        <v>123</v>
      </c>
      <c r="Q21" t="s" s="4">
        <v>178</v>
      </c>
      <c r="R21" t="s" s="4">
        <v>179</v>
      </c>
      <c r="S21" t="s" s="4">
        <v>180</v>
      </c>
      <c r="T21" t="s" s="4">
        <v>181</v>
      </c>
      <c r="U21" t="s" s="4">
        <v>182</v>
      </c>
      <c r="V21" t="s" s="4">
        <v>262</v>
      </c>
      <c r="W21" t="s" s="4">
        <v>183</v>
      </c>
      <c r="X21" t="s" s="4">
        <v>184</v>
      </c>
      <c r="Y21" t="s" s="4">
        <v>185</v>
      </c>
      <c r="Z21" t="s" s="4">
        <v>186</v>
      </c>
      <c r="AA21" t="s" s="4">
        <v>187</v>
      </c>
      <c r="AB21" t="s" s="4">
        <v>159</v>
      </c>
      <c r="AC21" t="s" s="4">
        <v>188</v>
      </c>
      <c r="AD21" t="s" s="4">
        <v>184</v>
      </c>
      <c r="AE21" t="s" s="4">
        <v>136</v>
      </c>
      <c r="AF21" t="s" s="4">
        <v>163</v>
      </c>
      <c r="AG21" t="s" s="4">
        <v>189</v>
      </c>
      <c r="AH21" t="s" s="4">
        <v>189</v>
      </c>
      <c r="AI21" t="s" s="4">
        <v>139</v>
      </c>
      <c r="AJ21" t="s" s="4">
        <v>165</v>
      </c>
      <c r="AK21" t="s" s="4">
        <v>6</v>
      </c>
      <c r="AL21" t="s" s="4">
        <v>142</v>
      </c>
      <c r="AM21" t="s" s="4">
        <v>8</v>
      </c>
      <c r="AN21" t="s" s="4">
        <v>142</v>
      </c>
      <c r="AO21" t="s" s="4">
        <v>7</v>
      </c>
      <c r="AP21" t="s" s="4">
        <v>142</v>
      </c>
      <c r="AQ21" t="s" s="4">
        <v>166</v>
      </c>
      <c r="AR21" t="s" s="4">
        <v>263</v>
      </c>
      <c r="AS21" t="s" s="4">
        <v>145</v>
      </c>
      <c r="AT21" t="s" s="4">
        <v>191</v>
      </c>
      <c r="AU21" t="s" s="4">
        <v>112</v>
      </c>
      <c r="AV21" t="s" s="4">
        <v>127</v>
      </c>
    </row>
    <row r="22" ht="45.0" customHeight="true">
      <c r="A22" t="s" s="4">
        <v>264</v>
      </c>
      <c r="B22" t="s" s="4">
        <v>110</v>
      </c>
      <c r="C22" t="s" s="4">
        <v>111</v>
      </c>
      <c r="D22" t="s" s="4">
        <v>112</v>
      </c>
      <c r="E22" t="s" s="4">
        <v>170</v>
      </c>
      <c r="F22" t="s" s="4">
        <v>265</v>
      </c>
      <c r="G22" t="s" s="4">
        <v>266</v>
      </c>
      <c r="H22" t="s" s="4">
        <v>267</v>
      </c>
      <c r="I22" t="s" s="4">
        <v>117</v>
      </c>
      <c r="J22" t="s" s="4">
        <v>174</v>
      </c>
      <c r="K22" t="s" s="4">
        <v>175</v>
      </c>
      <c r="L22" t="s" s="4">
        <v>142</v>
      </c>
      <c r="M22" t="s" s="4">
        <v>176</v>
      </c>
      <c r="N22" t="s" s="4">
        <v>177</v>
      </c>
      <c r="O22" t="s" s="4">
        <v>122</v>
      </c>
      <c r="P22" t="s" s="4">
        <v>123</v>
      </c>
      <c r="Q22" t="s" s="4">
        <v>178</v>
      </c>
      <c r="R22" t="s" s="4">
        <v>179</v>
      </c>
      <c r="S22" t="s" s="4">
        <v>180</v>
      </c>
      <c r="T22" t="s" s="4">
        <v>181</v>
      </c>
      <c r="U22" t="s" s="4">
        <v>182</v>
      </c>
      <c r="V22" t="s" s="4">
        <v>267</v>
      </c>
      <c r="W22" t="s" s="4">
        <v>183</v>
      </c>
      <c r="X22" t="s" s="4">
        <v>184</v>
      </c>
      <c r="Y22" t="s" s="4">
        <v>185</v>
      </c>
      <c r="Z22" t="s" s="4">
        <v>186</v>
      </c>
      <c r="AA22" t="s" s="4">
        <v>187</v>
      </c>
      <c r="AB22" t="s" s="4">
        <v>159</v>
      </c>
      <c r="AC22" t="s" s="4">
        <v>188</v>
      </c>
      <c r="AD22" t="s" s="4">
        <v>184</v>
      </c>
      <c r="AE22" t="s" s="4">
        <v>136</v>
      </c>
      <c r="AF22" t="s" s="4">
        <v>163</v>
      </c>
      <c r="AG22" t="s" s="4">
        <v>189</v>
      </c>
      <c r="AH22" t="s" s="4">
        <v>189</v>
      </c>
      <c r="AI22" t="s" s="4">
        <v>139</v>
      </c>
      <c r="AJ22" t="s" s="4">
        <v>165</v>
      </c>
      <c r="AK22" t="s" s="4">
        <v>6</v>
      </c>
      <c r="AL22" t="s" s="4">
        <v>142</v>
      </c>
      <c r="AM22" t="s" s="4">
        <v>8</v>
      </c>
      <c r="AN22" t="s" s="4">
        <v>142</v>
      </c>
      <c r="AO22" t="s" s="4">
        <v>7</v>
      </c>
      <c r="AP22" t="s" s="4">
        <v>142</v>
      </c>
      <c r="AQ22" t="s" s="4">
        <v>166</v>
      </c>
      <c r="AR22" t="s" s="4">
        <v>268</v>
      </c>
      <c r="AS22" t="s" s="4">
        <v>145</v>
      </c>
      <c r="AT22" t="s" s="4">
        <v>191</v>
      </c>
      <c r="AU22" t="s" s="4">
        <v>112</v>
      </c>
      <c r="AV22" t="s" s="4">
        <v>127</v>
      </c>
    </row>
    <row r="23" ht="45.0" customHeight="true">
      <c r="A23" t="s" s="4">
        <v>269</v>
      </c>
      <c r="B23" t="s" s="4">
        <v>110</v>
      </c>
      <c r="C23" t="s" s="4">
        <v>111</v>
      </c>
      <c r="D23" t="s" s="4">
        <v>112</v>
      </c>
      <c r="E23" t="s" s="4">
        <v>270</v>
      </c>
      <c r="F23" t="s" s="4">
        <v>271</v>
      </c>
      <c r="G23" t="s" s="4">
        <v>117</v>
      </c>
      <c r="H23" t="s" s="4">
        <v>272</v>
      </c>
      <c r="I23" t="s" s="4">
        <v>117</v>
      </c>
      <c r="J23" t="s" s="4">
        <v>117</v>
      </c>
      <c r="K23" t="s" s="4">
        <v>273</v>
      </c>
      <c r="L23" t="s" s="4">
        <v>274</v>
      </c>
      <c r="M23" t="s" s="4">
        <v>127</v>
      </c>
      <c r="N23" t="s" s="4">
        <v>127</v>
      </c>
      <c r="O23" t="s" s="4">
        <v>122</v>
      </c>
      <c r="P23" t="s" s="4">
        <v>123</v>
      </c>
      <c r="Q23" t="s" s="4">
        <v>275</v>
      </c>
      <c r="R23" t="s" s="4">
        <v>276</v>
      </c>
      <c r="S23" t="s" s="4">
        <v>277</v>
      </c>
      <c r="T23" t="s" s="4">
        <v>127</v>
      </c>
      <c r="U23" t="s" s="4">
        <v>182</v>
      </c>
      <c r="V23" t="s" s="4">
        <v>272</v>
      </c>
      <c r="W23" t="s" s="4">
        <v>127</v>
      </c>
      <c r="X23" t="s" s="4">
        <v>278</v>
      </c>
      <c r="Y23" t="s" s="4">
        <v>279</v>
      </c>
      <c r="Z23" t="s" s="4">
        <v>280</v>
      </c>
      <c r="AA23" t="s" s="4">
        <v>281</v>
      </c>
      <c r="AB23" t="s" s="4">
        <v>133</v>
      </c>
      <c r="AC23" t="s" s="4">
        <v>282</v>
      </c>
      <c r="AD23" t="s" s="4">
        <v>283</v>
      </c>
      <c r="AE23" t="s" s="4">
        <v>136</v>
      </c>
      <c r="AF23" t="s" s="4">
        <v>137</v>
      </c>
      <c r="AG23" t="s" s="4">
        <v>138</v>
      </c>
      <c r="AH23" t="s" s="4">
        <v>284</v>
      </c>
      <c r="AI23" t="s" s="4">
        <v>139</v>
      </c>
      <c r="AJ23" t="s" s="4">
        <v>140</v>
      </c>
      <c r="AK23" t="s" s="4">
        <v>6</v>
      </c>
      <c r="AL23" t="s" s="4">
        <v>141</v>
      </c>
      <c r="AM23" t="s" s="4">
        <v>8</v>
      </c>
      <c r="AN23" t="s" s="4">
        <v>142</v>
      </c>
      <c r="AO23" t="s" s="4">
        <v>7</v>
      </c>
      <c r="AP23" t="s" s="4">
        <v>142</v>
      </c>
      <c r="AQ23" t="s" s="4">
        <v>143</v>
      </c>
      <c r="AR23" t="s" s="4">
        <v>285</v>
      </c>
      <c r="AS23" t="s" s="4">
        <v>145</v>
      </c>
      <c r="AT23" t="s" s="4">
        <v>146</v>
      </c>
      <c r="AU23" t="s" s="4">
        <v>112</v>
      </c>
      <c r="AV23" t="s" s="4">
        <v>127</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128</v>
      </c>
    </row>
    <row r="2">
      <c r="A2" t="s">
        <v>154</v>
      </c>
    </row>
    <row r="3">
      <c r="A3" t="s">
        <v>182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133</v>
      </c>
    </row>
    <row r="2">
      <c r="A2" t="s">
        <v>159</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286</v>
      </c>
    </row>
    <row r="2">
      <c r="A2" t="s">
        <v>287</v>
      </c>
    </row>
    <row r="3">
      <c r="A3" t="s">
        <v>288</v>
      </c>
    </row>
    <row r="4">
      <c r="A4" t="s">
        <v>289</v>
      </c>
    </row>
    <row r="5">
      <c r="A5" t="s">
        <v>290</v>
      </c>
    </row>
    <row r="6">
      <c r="A6" t="s">
        <v>291</v>
      </c>
    </row>
    <row r="7">
      <c r="A7" t="s">
        <v>162</v>
      </c>
    </row>
    <row r="8">
      <c r="A8" t="s">
        <v>292</v>
      </c>
    </row>
    <row r="9">
      <c r="A9" t="s">
        <v>293</v>
      </c>
    </row>
    <row r="10">
      <c r="A10" t="s">
        <v>294</v>
      </c>
    </row>
    <row r="11">
      <c r="A11" t="s">
        <v>295</v>
      </c>
    </row>
    <row r="12">
      <c r="A12" t="s">
        <v>296</v>
      </c>
    </row>
    <row r="13">
      <c r="A13" t="s">
        <v>297</v>
      </c>
    </row>
    <row r="14">
      <c r="A14" t="s">
        <v>298</v>
      </c>
    </row>
    <row r="15">
      <c r="A15" t="s">
        <v>299</v>
      </c>
    </row>
    <row r="16">
      <c r="A16" t="s">
        <v>300</v>
      </c>
    </row>
    <row r="17">
      <c r="A17" t="s">
        <v>301</v>
      </c>
    </row>
    <row r="18">
      <c r="A18" t="s">
        <v>302</v>
      </c>
    </row>
    <row r="19">
      <c r="A19" t="s">
        <v>303</v>
      </c>
    </row>
    <row r="20">
      <c r="A20" t="s">
        <v>304</v>
      </c>
    </row>
    <row r="21">
      <c r="A21" t="s">
        <v>305</v>
      </c>
    </row>
    <row r="22">
      <c r="A22" t="s">
        <v>306</v>
      </c>
    </row>
    <row r="23">
      <c r="A23" t="s">
        <v>307</v>
      </c>
    </row>
    <row r="24">
      <c r="A24" t="s">
        <v>308</v>
      </c>
    </row>
    <row r="25">
      <c r="A25" t="s">
        <v>309</v>
      </c>
    </row>
    <row r="26">
      <c r="A26" t="s">
        <v>136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310</v>
      </c>
    </row>
    <row r="2">
      <c r="A2" t="s">
        <v>305</v>
      </c>
    </row>
    <row r="3">
      <c r="A3" t="s">
        <v>311</v>
      </c>
    </row>
    <row r="4">
      <c r="A4" t="s">
        <v>312</v>
      </c>
    </row>
    <row r="5">
      <c r="A5" t="s">
        <v>313</v>
      </c>
    </row>
    <row r="6">
      <c r="A6" t="s">
        <v>314</v>
      </c>
    </row>
    <row r="7">
      <c r="A7" t="s">
        <v>139</v>
      </c>
    </row>
    <row r="8">
      <c r="A8" t="s">
        <v>315</v>
      </c>
    </row>
    <row r="9">
      <c r="A9" t="s">
        <v>316</v>
      </c>
    </row>
    <row r="10">
      <c r="A10" t="s">
        <v>317</v>
      </c>
    </row>
    <row r="11">
      <c r="A11" t="s">
        <v>318</v>
      </c>
    </row>
    <row r="12">
      <c r="A12" t="s">
        <v>319</v>
      </c>
    </row>
    <row r="13">
      <c r="A13" t="s">
        <v>320</v>
      </c>
    </row>
    <row r="14">
      <c r="A14" t="s">
        <v>321</v>
      </c>
    </row>
    <row r="15">
      <c r="A15" t="s">
        <v>322</v>
      </c>
    </row>
    <row r="16">
      <c r="A16" t="s">
        <v>323</v>
      </c>
    </row>
    <row r="17">
      <c r="A17" t="s">
        <v>324</v>
      </c>
    </row>
    <row r="18">
      <c r="A18" t="s">
        <v>325</v>
      </c>
    </row>
    <row r="19">
      <c r="A19" t="s">
        <v>326</v>
      </c>
    </row>
    <row r="20">
      <c r="A20" t="s">
        <v>327</v>
      </c>
    </row>
    <row r="21">
      <c r="A21" t="s">
        <v>328</v>
      </c>
    </row>
    <row r="22">
      <c r="A22" t="s">
        <v>329</v>
      </c>
    </row>
    <row r="23">
      <c r="A23" t="s">
        <v>287</v>
      </c>
    </row>
    <row r="24">
      <c r="A24" t="s">
        <v>298</v>
      </c>
    </row>
    <row r="25">
      <c r="A25" t="s">
        <v>330</v>
      </c>
    </row>
    <row r="26">
      <c r="A26" t="s">
        <v>331</v>
      </c>
    </row>
    <row r="27">
      <c r="A27" t="s">
        <v>332</v>
      </c>
    </row>
    <row r="28">
      <c r="A28" t="s">
        <v>333</v>
      </c>
    </row>
    <row r="29">
      <c r="A29" t="s">
        <v>334</v>
      </c>
    </row>
    <row r="30">
      <c r="A30" t="s">
        <v>335</v>
      </c>
    </row>
    <row r="31">
      <c r="A31" t="s">
        <v>336</v>
      </c>
    </row>
    <row r="32">
      <c r="A32" t="s">
        <v>337</v>
      </c>
    </row>
    <row r="33">
      <c r="A33" t="s">
        <v>338</v>
      </c>
    </row>
    <row r="34">
      <c r="A34" t="s">
        <v>339</v>
      </c>
    </row>
    <row r="35">
      <c r="A35" t="s">
        <v>340</v>
      </c>
    </row>
    <row r="36">
      <c r="A36" t="s">
        <v>341</v>
      </c>
    </row>
    <row r="37">
      <c r="A37" t="s">
        <v>342</v>
      </c>
    </row>
    <row r="38">
      <c r="A38" t="s">
        <v>343</v>
      </c>
    </row>
    <row r="39">
      <c r="A39" t="s">
        <v>344</v>
      </c>
    </row>
    <row r="40">
      <c r="A40" t="s">
        <v>345</v>
      </c>
    </row>
    <row r="41">
      <c r="A41" t="s">
        <v>346</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347</v>
      </c>
    </row>
    <row r="2">
      <c r="A2" t="s">
        <v>348</v>
      </c>
    </row>
    <row r="3">
      <c r="A3" t="s">
        <v>349</v>
      </c>
    </row>
    <row r="4">
      <c r="A4" t="s">
        <v>350</v>
      </c>
    </row>
    <row r="5">
      <c r="A5" t="s">
        <v>351</v>
      </c>
    </row>
    <row r="6">
      <c r="A6" t="s">
        <v>352</v>
      </c>
    </row>
    <row r="7">
      <c r="A7" t="s">
        <v>353</v>
      </c>
    </row>
    <row r="8">
      <c r="A8" t="s">
        <v>354</v>
      </c>
    </row>
    <row r="9">
      <c r="A9" t="s">
        <v>142</v>
      </c>
    </row>
    <row r="10">
      <c r="A10" t="s">
        <v>355</v>
      </c>
    </row>
    <row r="11">
      <c r="A11" t="s">
        <v>356</v>
      </c>
    </row>
    <row r="12">
      <c r="A12" t="s">
        <v>357</v>
      </c>
    </row>
    <row r="13">
      <c r="A13" t="s">
        <v>358</v>
      </c>
    </row>
    <row r="14">
      <c r="A14" t="s">
        <v>359</v>
      </c>
    </row>
    <row r="15">
      <c r="A15" t="s">
        <v>360</v>
      </c>
    </row>
    <row r="16">
      <c r="A16" t="s">
        <v>361</v>
      </c>
    </row>
    <row r="17">
      <c r="A17" t="s">
        <v>362</v>
      </c>
    </row>
    <row r="18">
      <c r="A18" t="s">
        <v>363</v>
      </c>
    </row>
    <row r="19">
      <c r="A19" t="s">
        <v>364</v>
      </c>
    </row>
    <row r="20">
      <c r="A20" t="s">
        <v>365</v>
      </c>
    </row>
    <row r="21">
      <c r="A21" t="s">
        <v>366</v>
      </c>
    </row>
    <row r="22">
      <c r="A22" t="s">
        <v>367</v>
      </c>
    </row>
    <row r="23">
      <c r="A23" t="s">
        <v>368</v>
      </c>
    </row>
    <row r="24">
      <c r="A24" t="s">
        <v>369</v>
      </c>
    </row>
    <row r="25">
      <c r="A25" t="s">
        <v>370</v>
      </c>
    </row>
    <row r="26">
      <c r="A26" t="s">
        <v>371</v>
      </c>
    </row>
    <row r="27">
      <c r="A27" t="s">
        <v>372</v>
      </c>
    </row>
    <row r="28">
      <c r="A28" t="s">
        <v>373</v>
      </c>
    </row>
    <row r="29">
      <c r="A29" t="s">
        <v>374</v>
      </c>
    </row>
    <row r="30">
      <c r="A30" t="s">
        <v>375</v>
      </c>
    </row>
    <row r="31">
      <c r="A31" t="s">
        <v>376</v>
      </c>
    </row>
    <row r="32">
      <c r="A32" t="s">
        <v>377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2024-08-13T16:40:30Z</dcterms:created>
  <dc:creator>Apache POI</dc:creator>
</cp:coreProperties>
</file>