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353254" r:id="rId10" sheetId="8"/>
    <sheet name="Hidden_1_Tabla_353254" r:id="rId11" sheetId="9"/>
    <sheet name="Tabla_353256" r:id="rId12" sheetId="10"/>
    <sheet name="Hidden_1_Tabla_353256" r:id="rId13" sheetId="11"/>
    <sheet name="Tabla_353299" r:id="rId14" sheetId="12"/>
  </sheets>
  <definedNames>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 name="Hidden_1_Tabla_3532544">Hidden_1_Tabla_353254!$A$1:$A$3</definedName>
    <definedName name="Hidden_1_Tabla_3532566">Hidden_1_Tabla_353256!$A$1:$A$4</definedName>
  </definedNames>
</workbook>
</file>

<file path=xl/sharedStrings.xml><?xml version="1.0" encoding="utf-8"?>
<sst xmlns="http://schemas.openxmlformats.org/spreadsheetml/2006/main" count="3372" uniqueCount="634">
  <si>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</si>
  <si>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</si>
  <si>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</si>
  <si>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</si>
  <si>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</si>
  <si>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</si>
  <si>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</si>
  <si>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</si>
  <si>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</si>
  <si>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</si>
  <si>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</si>
  <si>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</si>
  <si>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</si>
  <si>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</si>
  <si>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</si>
  <si>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</si>
  <si>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</si>
  <si>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</si>
  <si>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</si>
  <si>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</si>
  <si>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</si>
  <si>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</si>
  <si>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</si>
  <si>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</si>
  <si>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</si>
  <si>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</si>
  <si>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</si>
  <si>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</si>
  <si>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</si>
  <si>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</si>
  <si>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</si>
  <si>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</si>
  <si>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</si>
  <si>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</si>
  <si>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</si>
  <si>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</si>
  <si>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</si>
  <si>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</si>
  <si>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</si>
  <si>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</si>
  <si>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</si>
  <si>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</si>
  <si>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</si>
  <si>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</si>
  <si>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</si>
  <si>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</si>
  <si>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</si>
  <si>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</si>
  <si>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</si>
  <si>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</si>
  <si>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</si>
  <si>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</si>
  <si>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</si>
  <si>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</si>
  <si>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</si>
  <si>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</si>
  <si>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</si>
  <si>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</si>
  <si>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</si>
  <si>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</si>
  <si>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</si>
  <si>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</si>
  <si>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</si>
  <si>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</si>
  <si>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</si>
  <si>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</si>
  <si>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</si>
  <si>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</si>
  <si>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</si>
  <si>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</si>
  <si>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</si>
  <si>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</si>
  <si>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</si>
  <si>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</si>
  <si>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</si>
  <si>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</si>
  <si>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</si>
  <si>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</si>
  <si>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</si>
  <si>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</si>
  <si>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</si>
  <si>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</si>
  <si>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</si>
  <si>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</si>
  <si>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</si>
  <si>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</si>
  <si>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</si>
  <si>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</si>
  <si>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</si>
  <si>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</si>
  <si>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</si>
  <si>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</si>
  <si>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</si>
  <si>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</si>
  <si>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</si>
  <si>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</si>
  <si>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</si>
  <si>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</si>
  <si>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</si>
  <si>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</si>
  <si>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</si>
  <si>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</si>
  <si>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</si>
  <si>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</si>
  <si>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</si>
  <si>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</si>
  <si>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</si>
  <si>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</si>
  <si>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</si>
  <si>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</si>
  <si>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</si>
  <si>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</si>
  <si>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</si>
  <si>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</si>
  <si>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</si>
  <si>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</si>
  <si>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</si>
  <si>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</si>
  <si>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</si>
  <si>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05D9E31A3BE6ECAE</t>
  </si>
  <si>
    <t>2022</t>
  </si>
  <si>
    <t>01/10/2022</t>
  </si>
  <si>
    <t>31/12/2022</t>
  </si>
  <si>
    <t>Federal</t>
  </si>
  <si>
    <t>Programas de servicios</t>
  </si>
  <si>
    <t>Fortalecimiento de los Servicios de Educación Especial</t>
  </si>
  <si>
    <t>No</t>
  </si>
  <si>
    <t>SECRETARIA DE EDUCACION</t>
  </si>
  <si>
    <t>Departamento de Educación Especial</t>
  </si>
  <si>
    <t>Reglas de Operación</t>
  </si>
  <si>
    <t>https://dof.gob.mx/nota_detalle.php?codigo=5639628&amp;fecha=29/12/2021#gsc.tab=0</t>
  </si>
  <si>
    <t>Si</t>
  </si>
  <si>
    <t>PAT2022</t>
  </si>
  <si>
    <t>1678213</t>
  </si>
  <si>
    <t>636</t>
  </si>
  <si>
    <t/>
  </si>
  <si>
    <t>8550015.12</t>
  </si>
  <si>
    <t>4462539.4</t>
  </si>
  <si>
    <t>2670472.56</t>
  </si>
  <si>
    <t>https://media.educacioncampeche.gob.mx/file/file_c79ec40211f03a3a98177d5c69de3a9c.xls</t>
  </si>
  <si>
    <t>https://media.educacioncampeche.gob.mx/file/file_49170fd24bd2485cda720a35183e54a6.xlsx</t>
  </si>
  <si>
    <t>Reglas de operación</t>
  </si>
  <si>
    <t>NO APLICA</t>
  </si>
  <si>
    <t>R.O.</t>
  </si>
  <si>
    <t>Contraloria social</t>
  </si>
  <si>
    <t>Sí</t>
  </si>
  <si>
    <t>https://media.educacioncampeche.gob.mx/file/file_4870961c1eb7a861b1e5f0c5ac462455.xlsm</t>
  </si>
  <si>
    <t>Subsecretaria de Educación Básica y normal</t>
  </si>
  <si>
    <t>27A2F9E61595056F</t>
  </si>
  <si>
    <t>Programa Nacional de Inglés</t>
  </si>
  <si>
    <t>Certificacion en metodología de la enseñanza</t>
  </si>
  <si>
    <t>COORDINACIÓN LOCAL DEL PROGRAMA NACIONAL DE INGLÉS</t>
  </si>
  <si>
    <t>ACUERDO número 31/12/21 por el que se emiten las Reglas de Operación del Programa Nacional de Inglés para el ejercicio fiscal 2022.</t>
  </si>
  <si>
    <t>https://dof.gob.mx/nota_detalle.php?codigo=5639493&amp;fecha=28/12/2021#gsc.tab=0</t>
  </si>
  <si>
    <t>01/01/2022</t>
  </si>
  <si>
    <t>1678212</t>
  </si>
  <si>
    <t>20</t>
  </si>
  <si>
    <t>Asignada</t>
  </si>
  <si>
    <t>125000</t>
  </si>
  <si>
    <t>Docentes/Asesores Externos Especializados que no cuenten previamente con un certificado en metologia de la enseñanza, de igual manera que cuente con un certifciado con nivel de dominio del idioma de B2 acerudo al MCER</t>
  </si>
  <si>
    <t>Solicitud directa a la coordinacion, sujeto a disponibilidad.</t>
  </si>
  <si>
    <t>Certificacion</t>
  </si>
  <si>
    <t>Al termino del curso</t>
  </si>
  <si>
    <t>Examén de certificación.</t>
  </si>
  <si>
    <t>COMITÉ DE CONTRALORÍA SOCIAL</t>
  </si>
  <si>
    <t>SUBSECRETARÍA DE EDUCACIÓN BÁSICA Y NORMAL</t>
  </si>
  <si>
    <t>444B0DEA03861056</t>
  </si>
  <si>
    <t>Certificación nacional y/o internacional de educandos de tercero de secundaira</t>
  </si>
  <si>
    <t>1678211</t>
  </si>
  <si>
    <t>60</t>
  </si>
  <si>
    <t>120000</t>
  </si>
  <si>
    <t>Ser estudiante inscrito a una institucion publica de secundarias generales y técnicas de organización completa, multigrado, indígenas, de jornada regular y/o tiempo completo, donde se imparta la asignatura "Lengua Extranjera: Ingles"</t>
  </si>
  <si>
    <t>FD1AE270B2F2E4AB</t>
  </si>
  <si>
    <t>Certificación nacional y/o internacional de educandos de sexto de primaria</t>
  </si>
  <si>
    <t>1678210</t>
  </si>
  <si>
    <t>Ser estudiante inscrito a una institucion publica de primaria organización completa, multigrado, indígenas, de jornada regular y/o tiempo completo, donde se imparta la asignatura "Lengua Extranjera: Ingles"</t>
  </si>
  <si>
    <t>751634ACBCF0AB2D</t>
  </si>
  <si>
    <t>Servicios de Asesores/as Externos/as Especializados/as</t>
  </si>
  <si>
    <t>1678209</t>
  </si>
  <si>
    <t>56</t>
  </si>
  <si>
    <t>Correlaciondo al numero de horas por cubrir en escuelas asignadas al programa</t>
  </si>
  <si>
    <t>1349000</t>
  </si>
  <si>
    <t>Tomando en cuenta que el contexto educativo de cada Entidad Federativa es diferente, las AEL deberán considerar para la contratación de los/as asesores/as externos/as especializados/as de preescolar y primaria los siguientes requisitos:
- Título de nivel de Licenciatura, Técnico Superior Universitario, Profesional Asociado o egresados acreditados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 lo anterior no es limitativo de considerar a egresados de otras carreras.
- Si cuentan con la licenciatura en enseñanza del inglés, maestro/a de inglés u otra relacionada, deberán contar con 30 horas mínimo en metodología de la enseñanza de la lengua extranjera inglés, comprobable.
- Si cuentan con la licenciatura en área no relacionada a la enseñanza del inglés, deberán contar con 120 horas mínimo en metodología de la lengua extranjera inglés, comprobable.
- Es recomendable comprobar la experiencia en enseñanza en la educación básica mínimo de un año.
- Certificación del nivel de idioma mínimo un nivel por encima del Ciclo que enseña de acuerdo con el MCER: Ciclo I: B1; Ciclo II: B1 y Ciclo III: B2.
- Conocimiento del último Plan y Programas de estudio que se han implementado en la Educación Básica.
- Dominio del enfoque de enseñanza señalado en el Programa de estudios vigente de la asignatura lengua extranjera, inglés "basada en prácticas sociales del lenguaje"</t>
  </si>
  <si>
    <t>100 pesos por hora.</t>
  </si>
  <si>
    <t>CF3397D0EA0FD740</t>
  </si>
  <si>
    <t>PROGRAMA PARA EL DESARROLLO PROFESIONAL DOCENTE TIPO BÁSICO</t>
  </si>
  <si>
    <t>SECRETARIA DE EDUCACIÓN</t>
  </si>
  <si>
    <t>DEPARTAMENTO DE ACTUALIZACION DOCENTE</t>
  </si>
  <si>
    <t>ACUERDO NUMERO 391221 POR EL CUAL SE EMITEN LAS REGLAS DE OPERACIÓN PROGRAMA PARA EL DESARROLLO PROFESIONAL DOCENTE PARA  EL EJERCICIO FISCAL 2022</t>
  </si>
  <si>
    <t>https://www.dof.gob.mx/nota_detalle.php?codigo=5639869&amp;fecha=30/12/2021#gsc.tab=0</t>
  </si>
  <si>
    <t>ESTRATEGIA ESTATAL DE FORMACIÓN CONTINUA 2022</t>
  </si>
  <si>
    <t>1678208</t>
  </si>
  <si>
    <t>0</t>
  </si>
  <si>
    <t>1437291</t>
  </si>
  <si>
    <t>5660578</t>
  </si>
  <si>
    <t>164017.54</t>
  </si>
  <si>
    <t>http://dgfc.basica.sep.gob.mx/multimedia/2022/Docs/ENFC_2022.pdf</t>
  </si>
  <si>
    <t>LO QUE INDIQUE LA ESTRATEGIA NACIONAL</t>
  </si>
  <si>
    <t>MAESTROS DE NIVEL BASICO QUE ESTEN ADSCRITOS A LA SECRETARIA DE EDUCACIÓN</t>
  </si>
  <si>
    <t>AL TERMINO DEL CURSO, TALLER O DIPLOMADO.</t>
  </si>
  <si>
    <t>EVALUACIÓN ESCRITA, PARTICIPACIÓN, ENTREGA DE TRABAJOS, ASISTENCIA, PROYECTO DE APLICACIÓN ETC.</t>
  </si>
  <si>
    <t>https://www.dof.gob.mx/nota_detalle.php?codigo=5639869&amp;fecha=30/12/2021</t>
  </si>
  <si>
    <t>SUBSECRETARIA DE EDCUACIÓN BÁSICA Y NORMAL</t>
  </si>
  <si>
    <t>1. No se presentan metas acumuladas durante el trimestre, en el presente informe, debido a que el Estado no ha concluido con la capacitación correspondiente al ejercicio 2022 del personal educativo,  mismo que se compromete y devenga al 31 de diciembre de 2022 y se reportara en el informe de cierre y en el primer trimestre enero-marzo del ejercicio fiscal 2023 siendo recurso del ejercicio fiscal 2022</t>
  </si>
  <si>
    <t>1CCF036A799C80AD</t>
  </si>
  <si>
    <t>Programa de Educación  Inicial</t>
  </si>
  <si>
    <t>PROGRAMA EXPANSION DE LA EDUCACIÓN INICIAL</t>
  </si>
  <si>
    <t>COORDINACIÓN ESTATAL DE EDUCACIÓN INICIAL</t>
  </si>
  <si>
    <t>La Politica Nacional  de Educación Inicialy Reglas de Operación del Programa Expansión de la Educación Inicial para el ejercicio fiscal 2022</t>
  </si>
  <si>
    <t>https://www.dof.gob.mx/nota_detalle.php?codigo=5646122&amp;fecha=18/03/2022,https://www.dof.gob.mx/nota_detalle.php?codigo=5643990&amp;fecha=28/02/2022</t>
  </si>
  <si>
    <t>No aplica</t>
  </si>
  <si>
    <t>1678207</t>
  </si>
  <si>
    <t>1032</t>
  </si>
  <si>
    <t>6371993.5</t>
  </si>
  <si>
    <t>6408461.24</t>
  </si>
  <si>
    <t>3551371.6</t>
  </si>
  <si>
    <t>12772.06</t>
  </si>
  <si>
    <t>1,032 beneficiarios</t>
  </si>
  <si>
    <t>640.10</t>
  </si>
  <si>
    <t>12,000.00</t>
  </si>
  <si>
    <t>https://www.dof.gob.mx/nota_detalle.php?codigo=5643990&amp;fecha=28/02/2022</t>
  </si>
  <si>
    <t>https://media.educacioncampeche.gob.mx/file/file_d0db76bb72315f5fe48c9c11efcccec1.xlsx,https://media.educacioncampeche.gob.mx/file/file_0abe90796108ece90ece1327b65c3c5d.xlsx,https://media.educacioncampeche.gob.mx/file/file_d5667d734c23d902f54f277ff89e7dc9.xlsx</t>
  </si>
  <si>
    <t>47818FDE6FDE4931</t>
  </si>
  <si>
    <t>Programas mixtos</t>
  </si>
  <si>
    <t>Programa de Fortalecimiento a la Excelencia Educativa</t>
  </si>
  <si>
    <t>Estrategia de Desarrollo Institucional de la Nueva Escuela Normal / ProFEN Esc. Norm. Superior del Estado de Campeche "Brigido A. Redondo Dominguez"</t>
  </si>
  <si>
    <t>Secretaria de Educación</t>
  </si>
  <si>
    <t>Dirección de Formación y Actualización Docente</t>
  </si>
  <si>
    <t>Reglas de Operación del programa de Fortalecimiento a la Excelencia Educativa para el ejercicio fiscal 2032</t>
  </si>
  <si>
    <t>https://www.dgesum.sep.gob.mx/public/ddi/S300/2022/ROP_S300_2022.pdf</t>
  </si>
  <si>
    <t>11/01/2022</t>
  </si>
  <si>
    <t>1678206</t>
  </si>
  <si>
    <t>(Número de proyectos académicos presentados por parte de las IFDP que son beneficiados con apoyo financiero en el año t / Número de proyectos académicos presentados por parte de las IFDP en el año t) x 100.</t>
  </si>
  <si>
    <t>1548372</t>
  </si>
  <si>
    <t>1527938.62</t>
  </si>
  <si>
    <t>20433.38</t>
  </si>
  <si>
    <t>Para el otorgamiento de los apoyos, se dará prioridad a los sistemas de educación normal y a las IFDP que hayan:
1. Que sean Escuelas Normales Bilingües Interculturales, que tengan como finalidad favorecer la adscripción de las personas docentes en las localidades y regiones lingüísticas a las que pertenecen.
2. Que impulsen programas de formación, actualización y certificación para las futuras maestras y maestros en las lenguas de las regiones correspondientes.
3. Participen en el PRODEP y eleven permanentemente el nivel de habilitación de sus profesores/as.
4. Evalúen sus programas educativos a través de áreas evaluadoras y acreditadoras y hayan mejorado sus resultados.</t>
  </si>
  <si>
    <t>Las AEL, la AEFCM y las IFDP que deseen participar en el proceso de selección para la obtención de los beneficios del programa, deberán cumplir con los siguientes requisitos:
1.     Ser IFDP que oferte los servicios de educación para la formación inicial de maestras y maestros de educación básica, conforme a los planes y programas de estudio establecidos por la SEP en la modalidad escolarizada y mixta,
2.     Participar en las actividades que se programen, relacionadas con la implementación del programa, tanto las referidas a la actualización y capacitación, como al seguimiento y evaluación, así como cumplir con las disposiciones establecidas en la Guía Metodológica de la EDINEN y en el documento Orientaciones Generales para la Ministración, Ejercicio y Comprobación del Gasto.
3.     Entregar a la DGESuM, el documento de planeación estratégica participativa de la EDINEN, los ProGEN, los ProFEN y los proyectos integrales correspondientes a la etapa de planeación del
ejercicio fiscal 2022, conforme a la Guía Metodológica de la EDINEN y/o aquellas emitidas por las Instancias normativas o en las páginas electrónicas en el marco de la EDINEN, especificando las metas y acciones a realizar en función de los objetivos.
4.     Haber obtenido dictamen favorable como resultado de la evaluación integral realizada a los ProGEN y los ProFEN, así como a los proyectos integrales que los constituyen.
5.     Estar al corriente con la entrega de los informes trimestrales y los avances técnicos y financieros de las metas correspondientes a las etapas anteriores del programa y no tener adeudos de años anteriores.
6.     Para participar en el programa, las AEL, la AEFCM y las IFDP deberán apegarse a las disposiciones establecidas en las presentes RO; y en las orientaciones que para su ejecución se incluyan en los documentos y materiales de apoyo elaborados para tal fin, en el portal oficial de la DGESuM: www.dgesum.sep.gob.mx</t>
  </si>
  <si>
    <t>Para la realización de los proyectos integrales de los ProGEN y los ProFEN formulados en el marco de la EDINEN respectiva, que resulten evaluados favorablemente, el Gobierno Federal destinará los recursos aprobados para el programa de acuerdo con el PEF respectivo.
Dichos montos se podrán incrementar durante el ejercicio fiscal 2022, con base en la disponibilidad presupuestal y se formalizarán mediante la suscripción de Anexos de Ejecución los cuales formarán parte del Convenio de Colaboración y Lineamientos Internos de Coordinación.
El ejercicio del gasto de los recursos será como fecha límite para ejercer los recursos asignados será al 31 de diciembre del 2022 de conformidad con lo estipulado por el artículo 17 de la Ley de Disciplina Financiera de las Entidades Federativas y los Municipios.
Dichos apoyos son adicionales al presupuesto que destinen los Gobiernos Estatales para el funcionamiento de los servicios de educación normal; en ningún caso sustituirán a los recursos regulares destinados para la operación del gasto corriente.
Asimismo, estos apoyos se pueden incrementar con aportaciones adicionales de los gobiernos estatales, sin detrimento a los acuerdos estipulados en el Convenio de Colaboración y Lineamientos Internos de Coordinación.
Para el cumplimiento de los objetivos del programa, la DGESuM destinará hasta el 4% (cuatro por ciento) del monto autorizado, en gastos relacionados con servicios personales (honorarios), materiales y suministros y servicios generales, indispensables para apoyar la adecuada implementación del Programa.</t>
  </si>
  <si>
    <t>La o el beneficiario y la ciudadanía en general podrán presentar sus quejas y denuncias con respecto de las presentes ROP, de manera personal, escrita, telefónica, por internet o directamente en las oficinas de cada una de las Instancias normativas, de acuerdo a lo siguiente: DGESuM
Av. Universidad, No 1200, Colonia Xoco, Demarcación territorial Coyoacán, C.P. 03330, Ciudad de México
Teléfono:
(55) 3600-2511
Ext. 25121, 25146 53575
dgesum.edinen@nube.sep.gob.mx
Lunes a viernes de 09:00 a 18:00 horas</t>
  </si>
  <si>
    <t>1. Cuando la operación del Programa no haya sido efectuada conforme a las disposiciones establecidas en las presentes RO.
2. Cuando los recursos económicos sean destinados para un fin distinto a lo establecido en las mismas, así como en contravención a las disposiciones jurídicas aplicables, les será cancelada la ministración de los subsidios para el ejercicio fiscal 2022.
3. Cuando se detecten desviaciones en la ejecución de los proyectos integrales y objetivos particulares autorizados o en la aplicación de los recursos correspondientes
4. Cuando no exista una entrega de los informes señalados en el numeral 4.2.1. de las presentes RO.
5. Cuando no entreguen debidamente suscrito a la Instancia normativa que corresponda, el Convenio de Colaboración y Lineamientos Internos de Coordinación respectivo en los plazos y formas convenidos.
6. Que los subsidios a ejercer por concepto de transferencia no se comprueben en el periodo establecido por la instancia normativa respectiva.
7. Incumplimiento de alguna de las obligaciones establecidas en las presentes RO y en la(s) convocatoria(s) que se emita(n) o en el (los) instrumento(s) jurídico(s) aplicable(s) para cada Instancia ejecutora. Inexistencia de mecanismos transparentes de control de recursos y la no aplicación de los apoyos conforme a los fines del Programa. Sin menoscabo de aquellas que determinen los organismos de control y auditoría.
8. Inexistencia de mecanismos transparentes de control de recursos y la no aplicación de los apoyos conforme a los fines del Programa. Sin menoscabo de aquellas que determinen los organismos de control y auditoría Incumplimiento de alguno de los requisitos establecidos en las presentes RO.
En el caso de que el beneficiario no concluya los estudios de posgrado o los concluya fuera del plazo establecido por causas imputables al mismo, se deberá reintegrar la totalidad del recurso otorgado para realizar la maestría o el doctorado a nivel nacional o internacional.
a) En el caso de que el beneficiario no concluya los estudios de posgrado debido a caso fortuito o fuerza mayor, solo se deberá reintegrar el recurso no ejercido.
b) En el caso de que el beneficiario reciba apoyos de otros programas, se deberá reintegrar la totalidad del recurso otorgado por el programa.
1. En este último supuesto, se requerirá a la Escuela Normal Pública de formación continua, o a la Institución Pública de Educación Superior, que imparta programas de educación normal o autoridad educativa omisa, para que en un término de quince días hábiles rinda un informe pormenorizado que justifique las razones de su incumplimiento, anexando la documentación que lo soporte y la DGESuM resolverá al respecto.</t>
  </si>
  <si>
    <t>N/A</t>
  </si>
  <si>
    <t>Interna
La Instancia normativa del Programa podrán instrumentar un procedimiento de evaluación interna con el
fin de monitorear el desempeño del Programa construyendo, para tal efecto, indicadores relacionados con sus objetivos específicos, de acuerdo con lo que establece la MML.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formas.Externa
La Dirección General de Política Educativa, Mejores Prácticas y Cooperación es la unidad administrativa ajena a la operación de los Programas que, en coordinación con las Instancias normativas del Programa, instrumentarán lo establecido para la evaluación externa de programas federales, de acuerdo con la Ley General de Desarrollo Social, el PEF para el ejercicio fiscal 2022, los Lineamientos Generales para la Evaluación de los Programas Federales de la Administración Pública Federal y el Programa Anual de Evaluación. Dicha evaluación deberá incorporar la perspectiva de género.
Asimismo, es responsabilidad de las Instancias normativas del Programa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t>
  </si>
  <si>
    <t>Comites de Contraloría Social por escuela normal</t>
  </si>
  <si>
    <t>https://www.dgesum.sep.gob.mx/public/ddi/S300/2022/Padron2022.pdf</t>
  </si>
  <si>
    <t>3F460C0F63A7AB5A</t>
  </si>
  <si>
    <t>Estrategia de Desarrollo Institucional de la Nueva Escuela Normal / ProFEN Esc. Norm. del Instituto Campechano</t>
  </si>
  <si>
    <t>Reglas de Operación del programa de Fortalecimiento a la Excelencia Educativa para el ejercicio fiscal 2031</t>
  </si>
  <si>
    <t>10/01/2022</t>
  </si>
  <si>
    <t>1678205</t>
  </si>
  <si>
    <t>1129330</t>
  </si>
  <si>
    <t>1097676.56</t>
  </si>
  <si>
    <t>31653.44</t>
  </si>
  <si>
    <t>91D46C603A56B8B7</t>
  </si>
  <si>
    <t>Estrategia de Desarrollo Institucional de la Nueva Escuela Normal / ProFEN Esc. Norm. Rural "Justo Sierra Mendez"</t>
  </si>
  <si>
    <t>Reglas de Operación del programa de Fortalecimiento a la Excelencia Educativa para el ejercicio fiscal 2030</t>
  </si>
  <si>
    <t>09/01/2022</t>
  </si>
  <si>
    <t>1678204</t>
  </si>
  <si>
    <t>3911051</t>
  </si>
  <si>
    <t>3905659.14</t>
  </si>
  <si>
    <t>5391.86</t>
  </si>
  <si>
    <t>70C592DDCBD37E96</t>
  </si>
  <si>
    <t>Estrategia de Desarrollo Institucional de la Nueva Escuela Normal / ProFEN Esc. Norm. de Lic. en Educ. Primaria de Calkiní</t>
  </si>
  <si>
    <t>Reglas de Operación del programa de Fortalecimiento a la Excelencia Educativa para el ejercicio fiscal 2029</t>
  </si>
  <si>
    <t>08/01/2022</t>
  </si>
  <si>
    <t>1678203</t>
  </si>
  <si>
    <t>1248208</t>
  </si>
  <si>
    <t>1245306.96</t>
  </si>
  <si>
    <t>2901.04</t>
  </si>
  <si>
    <t>DFE4551800950A00</t>
  </si>
  <si>
    <t>Estrategia de Desarrollo Institucional de la Nueva Escuela Normal / ProFEN Esc. Norm. de lic. en Educ. Preescolar "Profr. Pastor Rodriguez Estrada" Calkiní</t>
  </si>
  <si>
    <t>Reglas de Operación del programa de Fortalecimiento a la Excelencia Educativa para el ejercicio fiscal 2028</t>
  </si>
  <si>
    <t>07/01/2022</t>
  </si>
  <si>
    <t>1678202</t>
  </si>
  <si>
    <t>1667249</t>
  </si>
  <si>
    <t>1660338.63</t>
  </si>
  <si>
    <t>6910.37</t>
  </si>
  <si>
    <t>4DDF28F2A9A7E25D</t>
  </si>
  <si>
    <t>Estrategia de Desarrollo Institucional de la Nueva Escuela Normal / ProFEN Esc. Norm. de Lic. en Educ. Física</t>
  </si>
  <si>
    <t>Reglas de Operación del programa de Fortalecimiento a la Excelencia Educativa para el ejercicio fiscal 2027</t>
  </si>
  <si>
    <t>06/01/2022</t>
  </si>
  <si>
    <t>1678201</t>
  </si>
  <si>
    <t>1595923</t>
  </si>
  <si>
    <t>1455644.71</t>
  </si>
  <si>
    <t>140278.29</t>
  </si>
  <si>
    <t>3D9D02471441CF0C</t>
  </si>
  <si>
    <t>Estrategia de Desarrollo Institucional de la Nueva Escuela Normal / ProFEN Esc. Norm. de Lic. en educ. Especial "Problemas de Aprendizaje"</t>
  </si>
  <si>
    <t>Reglas de Operación del programa de Fortalecimiento a la Excelencia Educativa para el ejercicio fiscal 2026</t>
  </si>
  <si>
    <t>05/01/2022</t>
  </si>
  <si>
    <t>1678200</t>
  </si>
  <si>
    <t>1595722.91</t>
  </si>
  <si>
    <t>200.09</t>
  </si>
  <si>
    <t>2DA3DF1584FF63A5</t>
  </si>
  <si>
    <t>Estrategia de Desarrollo Institucional de la Nueva Escuela Normal / ProFEN esc. Norm. de educ. Primaria " Profr. Pilar Elena flores Acuña" del Instituto Campechano</t>
  </si>
  <si>
    <t>Reglas de Operación del programa de Fortalecimiento a la Excelencia Educativa para el ejercicio fiscal 2025</t>
  </si>
  <si>
    <t>04/01/2022</t>
  </si>
  <si>
    <t>1678199</t>
  </si>
  <si>
    <t>1584035</t>
  </si>
  <si>
    <t>1519677.57</t>
  </si>
  <si>
    <t>64357.43</t>
  </si>
  <si>
    <t>61E84AB6362044FF</t>
  </si>
  <si>
    <t>Estrategia de Desarrollo Institucional de la Nueva Escuela Normal / ProFEN Esc. Norm. de Educ. Preescolar Lic. "Miriam Cuevas Trujillo"</t>
  </si>
  <si>
    <t>Reglas de Operación del programa de Fortalecimiento a la Excelencia Educativa para el ejercicio fiscal 2024</t>
  </si>
  <si>
    <t>03/01/2022</t>
  </si>
  <si>
    <t>1678198</t>
  </si>
  <si>
    <t>1500821</t>
  </si>
  <si>
    <t>1411415.18</t>
  </si>
  <si>
    <t>89405.82</t>
  </si>
  <si>
    <t>3E2E66765BA1DD6F</t>
  </si>
  <si>
    <t>Estrategia de Desarrollo Institucional de la Nueva Escuela Normal / ProFEN Centro de Actualización del Magisterio</t>
  </si>
  <si>
    <t>Reglas de Operación del programa de Fortalecimiento a la Excelencia Educativa para el ejercicio fiscal 2023</t>
  </si>
  <si>
    <t>02/01/2022</t>
  </si>
  <si>
    <t>1678197</t>
  </si>
  <si>
    <t>100000</t>
  </si>
  <si>
    <t>98977</t>
  </si>
  <si>
    <t>1023</t>
  </si>
  <si>
    <t>7726D5B43C38FFE9</t>
  </si>
  <si>
    <t>Estrategia de Desarrollo Institucional de la Nueva Escuela Normal / ProGEN atiende a la gestion estatal</t>
  </si>
  <si>
    <t>Reglas de Operación del programa de Fortalecimiento a la Excelencia Educativa para el ejercicio fiscal 2022</t>
  </si>
  <si>
    <t>1678196</t>
  </si>
  <si>
    <t>1584</t>
  </si>
  <si>
    <t>812109</t>
  </si>
  <si>
    <t>806278.27</t>
  </si>
  <si>
    <t>5830.73</t>
  </si>
  <si>
    <t>CABC79DE1298BFF2</t>
  </si>
  <si>
    <t>Estrategia de Desarrollo Institucional de la Nueva Escuela Normal / ProGEN atiende a escuelas normales</t>
  </si>
  <si>
    <t>1678195</t>
  </si>
  <si>
    <t>952437</t>
  </si>
  <si>
    <t>941403.34</t>
  </si>
  <si>
    <t>11033.66</t>
  </si>
  <si>
    <t>3595535C23C2121C</t>
  </si>
  <si>
    <t>01/07/2022</t>
  </si>
  <si>
    <t>30/09/2022</t>
  </si>
  <si>
    <t>Servicios de Asesores/as Externos/as Voluntarios/as  JULIO</t>
  </si>
  <si>
    <t>Reglas de Operación del Programa Nacional de Inglés para el ejercicio fiscal 2022.</t>
  </si>
  <si>
    <t>1180637</t>
  </si>
  <si>
    <t>64</t>
  </si>
  <si>
    <t>Correlacionado al número de horas por cubrir en escuelas asignadas al programa</t>
  </si>
  <si>
    <t>554800</t>
  </si>
  <si>
    <t>Solicitud directa a la coordinación, sujeto a disponibilidad.</t>
  </si>
  <si>
    <t>Subsecretaría de Educación Básica y Normal</t>
  </si>
  <si>
    <t>F3212CDA3B905A1B</t>
  </si>
  <si>
    <t>REGLAS DE OPERACIÓN PROGRAMA PARA EL DESARROLLO PROFESIONAL DOCENTE PARA  EL EJERCICIO FISCAL 2022</t>
  </si>
  <si>
    <t>1180636</t>
  </si>
  <si>
    <t>ESTA COORDINACIÓN ESTA EN ESPERA DE LA VALIDACIÓN DE LA ESTRATEGIA ESTATAL POR PARTE DE LA DIRECCION GENERAL DE FORMACION CONTINUA A DOCENTES Y DIRECTORES Y POR ELLO NO SE REPORTA FIGURAS EDUCATIVAS CAPACITADAS, NI RECURSO EJERCIDO, YA QUE EL RECURSO FUE MINISTRADO EN ESTE TRIMESTRE.</t>
  </si>
  <si>
    <t>006DC15106B0B7C3</t>
  </si>
  <si>
    <t>1180635</t>
  </si>
  <si>
    <t>FB74A4731601ED62</t>
  </si>
  <si>
    <t>1180634</t>
  </si>
  <si>
    <t>4F499193DC534FC2</t>
  </si>
  <si>
    <t>1180633</t>
  </si>
  <si>
    <t>0D93E4152FC4DF8D</t>
  </si>
  <si>
    <t>1180632</t>
  </si>
  <si>
    <t>A40B5227EDCB2243</t>
  </si>
  <si>
    <t>1180631</t>
  </si>
  <si>
    <t>365C068AD683951C</t>
  </si>
  <si>
    <t>1180630</t>
  </si>
  <si>
    <t>460B084F4C3C8B73</t>
  </si>
  <si>
    <t>Programa de Fortalecimiento de los Servicios de Educación Especial</t>
  </si>
  <si>
    <t>Reglas de Operación del Programa Fortalecimiento de los Servicios de Educación Especial (PFSEE) para el ejercicio fiscal 2022.</t>
  </si>
  <si>
    <t>1180643</t>
  </si>
  <si>
    <t>3255.57</t>
  </si>
  <si>
    <t>Contraloría Social</t>
  </si>
  <si>
    <t>568B197B96F4414D</t>
  </si>
  <si>
    <t>SUBSECRETARIA DE EDUCACIÓN BÁSICA Y NORMAL</t>
  </si>
  <si>
    <t>Reglas de Operación del Programa Expansión de la Educación Inicial para el ejercicio fiscal 2022</t>
  </si>
  <si>
    <t>1180642</t>
  </si>
  <si>
    <t>555354.92</t>
  </si>
  <si>
    <t>17754.92</t>
  </si>
  <si>
    <t>640.1</t>
  </si>
  <si>
    <t>12000</t>
  </si>
  <si>
    <t>6533221EF919331B</t>
  </si>
  <si>
    <t>1180641</t>
  </si>
  <si>
    <t>El proceso de licitación publica para el proveedor de la certificación no ha finalizado.</t>
  </si>
  <si>
    <t>462E46C8CDEE2855</t>
  </si>
  <si>
    <t>1180640</t>
  </si>
  <si>
    <t>Ser estudiante inscrito a una institución publica de secundarias generales y técnicas de organización completa, multigrado, indígenas, de jornada regular y/o tiempo completo, donde se imparta la asignatura "Lengua Extranjera: Ingles"</t>
  </si>
  <si>
    <t>E2640F76D13E5BC2</t>
  </si>
  <si>
    <t>1180639</t>
  </si>
  <si>
    <t>4E94EF28AC24DFF7</t>
  </si>
  <si>
    <t>Servicios de Asesores/as Externos/as Voluntarios/as   SEPTIEMBRE</t>
  </si>
  <si>
    <t>1180638</t>
  </si>
  <si>
    <t>57</t>
  </si>
  <si>
    <t>236000</t>
  </si>
  <si>
    <t>9DB0D5EF8EAC5F80</t>
  </si>
  <si>
    <t>1180629</t>
  </si>
  <si>
    <t>9A4999142577F004</t>
  </si>
  <si>
    <t>1180628</t>
  </si>
  <si>
    <t>593C6717C31FC2DE</t>
  </si>
  <si>
    <t>1180627</t>
  </si>
  <si>
    <t>EBAEA7AA31CBE768</t>
  </si>
  <si>
    <t>1180626</t>
  </si>
  <si>
    <t>B6D158D072F90D8A</t>
  </si>
  <si>
    <t>1180624</t>
  </si>
  <si>
    <t>291825AB9A405FC5</t>
  </si>
  <si>
    <t>1180625</t>
  </si>
  <si>
    <t>CAB56B01A6B7E057</t>
  </si>
  <si>
    <t>01/04/2022</t>
  </si>
  <si>
    <t>30/06/2022</t>
  </si>
  <si>
    <t>446700</t>
  </si>
  <si>
    <t>https://media.educacioncampeche.gob.mx/file/file_327746c83013a80c5fc1a11e67cc51e2.pdf</t>
  </si>
  <si>
    <t>MAESTROS QUE ESTEN ADSCRITOS A LA SECRETARIA DE EDUCACIÓN</t>
  </si>
  <si>
    <t>Al cierre de este trimestre no se encontraba publicada la estrategia nacional misma que se indican en las reglas de operación del PRODEP por lo cual no se encontraba activas las acciones del programa ni se contaba con el convenio debidamente formalizado.</t>
  </si>
  <si>
    <t>6F91CF63A43A8715</t>
  </si>
  <si>
    <t>446699</t>
  </si>
  <si>
    <t>https://media.educacioncampeche.gob.mx/file/file_86cb895f4a550419e702841bfda51536.pdf</t>
  </si>
  <si>
    <t>6596B6C992450CE7</t>
  </si>
  <si>
    <t>Programas de subsidio</t>
  </si>
  <si>
    <t>Secretaria de Educacion</t>
  </si>
  <si>
    <t>https://media.educacioncampeche.gob.mx/file/file_493fb96fbbf0ed06a59909fd0dd7e1b0.pdf</t>
  </si>
  <si>
    <t>30/03/2022</t>
  </si>
  <si>
    <t>489132</t>
  </si>
  <si>
    <t>Subsecretaria de Educacion</t>
  </si>
  <si>
    <t>Al cierre de este trimestre no se generó información debido a que por situaciones ajenas a esta secretaria el recurso para la operación del programa no estaba aperturado para su ejecución en la entidad por lo cual no se encontraba activas las acciones del programa.</t>
  </si>
  <si>
    <t>AF4B06A5E247A007</t>
  </si>
  <si>
    <t>COORDINACIÓN LOCAL DEL PROGRAMA DE EDUCACIÓN INICIAL</t>
  </si>
  <si>
    <t>La Politica Nacional  de Educación Inicial, Reglas de Operación del Programa Expansión de la Educación Inicial para el ejercicio fiscal 2022</t>
  </si>
  <si>
    <t>https://www.dof.gob.mx/nota_detalle.php?codigo=5646122&amp;fecha=18/03/2022</t>
  </si>
  <si>
    <t>987930</t>
  </si>
  <si>
    <t>Participación Social</t>
  </si>
  <si>
    <t>5EC69EF618869893</t>
  </si>
  <si>
    <t>987929</t>
  </si>
  <si>
    <t>49489</t>
  </si>
  <si>
    <t>6888329.51</t>
  </si>
  <si>
    <t>3324000</t>
  </si>
  <si>
    <t>Para su incorporación al PRONI, las AEL deberán generar metas de cobertura, y considerar primero a las
escuelas que hayan sido atendidas en el ejercicio fiscal inmediato anterior, posteriormente a las escuelas que
cumplan con al menos uno de los siguientes criterios:
¿ Se ubiquen en alguna de las 401 ciudades pertenecientes al Catálogo del Sistema Urbano Nacional
(SUN) 2018, elaborado por el CONAPO.
¿ Se localicen en municipios urbanos y/o rurales.
¿ Se ubique en una localidad que cuente con vías de acceso pavimentadas.
¿ Su distancia sea menor o igual a 2 kilómetros de la cabecera municipal.
¿ Se ubiquen en localidades catalogadas por CONAPO con un Grado de Rezago “Alto” o “Muy Alto”.
¿ El municipio donde se ubiquen esté considerado en la lista de los 623 catalogados como “municipios
indígenas” publicada por el INPI.
¿ Respeten las metas de cobertura señaladas por la DGDC para cumplir con las metas establecidas en
la MIR.</t>
  </si>
  <si>
    <t>Encontrarse en una localidad considerada en el listado de los 121 Pueblos Mágicos publicada por la Secretaría de Turismo.
Contar con las condiciones necesarias de instalación eléctrica y de equipamiento para la incorporación y uso de la Plataforma tecnológica.</t>
  </si>
  <si>
    <t>https://media.educacioncampeche.gob.mx/file/file_17e86377ab8f417c7da2861bc6605c3f.pdf</t>
  </si>
  <si>
    <t>https://media.educacioncampeche.gob.mx/file/file_d0db76bb72315f5fe48c9c11efcccec1.xlsx</t>
  </si>
  <si>
    <t>671E547AF5FD05BC</t>
  </si>
  <si>
    <t>31/03/2022</t>
  </si>
  <si>
    <t>Programas de transferencia</t>
  </si>
  <si>
    <t>Programa Fortalecimiento de los Servicios de Educación Especial</t>
  </si>
  <si>
    <t>Coordinación Estatal del Programa Fortalecimiento de los Servicios de Educación Especial</t>
  </si>
  <si>
    <t>ACUERDO número 32/12/21 por el que se emiten las Reglas de Operación del Programa Fortalecimiento de los Servicios de Educación Especial (PFSEE) para el ejercicio fiscal 2022.</t>
  </si>
  <si>
    <t>https://www.dof.gob.mx/nota_detalle.php?codigo=5639628&amp;fecha=29/12/2021</t>
  </si>
  <si>
    <t>102640</t>
  </si>
  <si>
    <t>En este trimestre no se generó información alguna sobre esta materia</t>
  </si>
  <si>
    <t>B741EA976F7B5A17</t>
  </si>
  <si>
    <t>Coordinación Estatal del Programa Nacional de Inglés</t>
  </si>
  <si>
    <t>102641</t>
  </si>
  <si>
    <t>EAEA9C193248E93F</t>
  </si>
  <si>
    <t>Programa para el Desarrollo Profesional Docente Tipo Básico</t>
  </si>
  <si>
    <t>Departamento de Actualización Docente</t>
  </si>
  <si>
    <t>ACUERDO NUMERO 39/12/21 POR EL CUAL SE EMITEN LAS REGLAS DE OPERACIÓN PROGRAMA PARA EL DESARROLLO PROFESIONAL DOCENTE PARA  EL EJERCICIO FISCAL 2022</t>
  </si>
  <si>
    <t>102642</t>
  </si>
  <si>
    <t>Durante este trimestre se llevó a cabo la entrega de los requisitos de participación del PRODEP 2022</t>
  </si>
  <si>
    <t>A69CDBEC52ACAF45</t>
  </si>
  <si>
    <t>Coordinación del Programa de Educación Inicial</t>
  </si>
  <si>
    <t>https://www.dof.gob.mx/nota_detalle.php?codigo=5646122&amp;fecha=18/03/2022 https://www.dof.gob.mx/nota_detalle.php?codigo=5643990&amp;fecha=28/02/2022</t>
  </si>
  <si>
    <t>102643</t>
  </si>
  <si>
    <t>https://www.dof.gob.mx/nota_detalle.php?codigo=5646122&amp;fecha=18/03/2022, https://www.dof.gob.mx/nota_detalle.php?codigo=5643990&amp;fecha=28/02/2022</t>
  </si>
  <si>
    <t>https://media.educacioncampeche.gob.mx/file/file_d0db76bb72315f5fe48c9c11efcccec1.xlsx https://media.educacioncampeche.gob.mx/file/file_0abe90796108ece90ece1327b65c3c5d.xlsx https://media.educacioncampeche.gob.mx/file/file_d5667d734c23d902f54f277ff89e7dc9.xlsx</t>
  </si>
  <si>
    <t>En este trimestre no se generó información alguna sobre esta materia.</t>
  </si>
  <si>
    <t>Local</t>
  </si>
  <si>
    <t>Programas de infraestructura social</t>
  </si>
  <si>
    <t>45708</t>
  </si>
  <si>
    <t>45709</t>
  </si>
  <si>
    <t>45710</t>
  </si>
  <si>
    <t>45711</t>
  </si>
  <si>
    <t>Id</t>
  </si>
  <si>
    <t>Objetivo(s) general(es)</t>
  </si>
  <si>
    <t>Objetivo(s) específico(s)</t>
  </si>
  <si>
    <t>Alcances (catálogo)</t>
  </si>
  <si>
    <t>Metas físicas</t>
  </si>
  <si>
    <t>3709A0CF17ACDF174FB58030E646D06A</t>
  </si>
  <si>
    <t>Contribuir al fortalecimiento de los servicios de educación especial que atienden alumnado con discapacidad y aptitudes sobresalientes que enfrenta barreras para el aprendizaje y la participación, en educación básica.</t>
  </si>
  <si>
    <t>Desarrollar acciones para la concientización, formación y actualización de agentes educativos que participan en la atención de alumnas y alumnos con discapacidad y aptitudes sobresalientes, en educación básica.</t>
  </si>
  <si>
    <t>Corto plazo</t>
  </si>
  <si>
    <t>2AA4B1E9FE3A59BBBFE58D167CD10566</t>
  </si>
  <si>
    <t>Contribuir a que las escuelas públicas de educación básica fortalezcan sus capacidades técnicas y
pedagógicas para la enseñanza y aprendizaje del idioma inglés, con el fin de que la población en México
acceda a una educación de excelencia, pertinente y relevante.</t>
  </si>
  <si>
    <t>a) Apoyar mediante la certificación nacional o internacional en el dominio del idioma inglés de
educandos de sexto grado de primaria y tercer grado de secundaria, el logro del perfil de egreso en la
educación básica. b) Apoyar el fortalecimiento académico y/o en su caso certificación académica nacional o internacional
de los/as docentes y asesores/as externos/as especializados/as en el dominio de una lengua extranjera
(inglés), así como su certificación nacional o internacional de sus competencias didácticas en la enseñanza en
las escuelas públicas de educación básica participantes en el PRONI. "c) Elaborar recursos didácticos para fortalecer el desarrollo de competencias en la
enseñanza/aprendizaje del idioma inglés en los docentes, asesores(as) externos(as) especializados(as) y
educandos en las escuelas públicas de educación básica." d) Promover e incentivar el uso de la Plataforma tecnológica en las escuelas de nivel preescolar y
primarias para ampliar la cobertura de la enseñanza y aprendizaje del idioma inglés, así como apoyar a las
escuelas atendidas por el PRONI con calidad y equidad, considerando este recurso como una acción
prioritaria ante contingencias que afecten o pongan el riesgo el servicio educativo en las escuelas y con los
educandos.</t>
  </si>
  <si>
    <t>431B36DDE53457CFC1C32CFCD9EACB9C</t>
  </si>
  <si>
    <t>73F860C6CEC49B1FD78C7462E2F04D4B</t>
  </si>
  <si>
    <t>4018E57C8A6CCC218119256236F97367</t>
  </si>
  <si>
    <t>637C626BC4050FBD4159F153BF39F8CB</t>
  </si>
  <si>
    <t>Fortalecer el perfil necesario para el desempeño de las funciones de las y los profesores de tiempo completo, personal docente personal con funciones de dirección, supervisión o asesoría técnico pedagógica, de las instituciones de educación públicas, atreves de los programas de formación, actualización académica, capacitación y/o proyectos de investigación en igualdad de oportunidades para mujeres y hombres.</t>
  </si>
  <si>
    <t>A) Contribuir al desarrollo de, capacidades disciplinarias, pedagógicas, didácticas y digitales del personal docente, técnico docente y personal con funciones de dirección  de supervisión y de asesoría técnico pedagógica de educación básica, que labora en contextos de vulnerabilidad, atreves del desarrollo de cursos, talleres, diplomados y otras acciones de formación bajo los principios de inclusión con equidad y excelencia, para mejorar los procesos de aprendizaje de los estudiantes.
B) Contribuir al desarrollo de capacidades disciplinarias, pedagógicas, didácticas y digitales del personal docente, técnico docente y personal con funciones de dirección, de supervisión y asesoría técnico pedagógica en la función que desempeñan en el aula, la escuela y/o la zona escolar atreves del desarrollo de cursos, talleres, diplomados y otras acciones de formación para contribuir al fortalecimiento del personal educativo conforme a las nuevas perspectivas y avances actuales de su ámbito profesional, considerando el aprendizaje colaborativo y metodologías participativas.</t>
  </si>
  <si>
    <t>585829DEC50902064A9EDA74D36C296A</t>
  </si>
  <si>
    <t>Potenciar el desarrollo integral de niñas y niños de cero a tres años en un ambiente rico en experiencias afectivas, educativas y sociales, y el acompañamiento a las familias en las practicas de crianza.</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</si>
  <si>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todos los planos, y trabajar para su cumplimiento.</t>
  </si>
  <si>
    <t>Largo plazo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</si>
  <si>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</si>
  <si>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987982F620E7B2CC47530F4EDF8C2232</t>
  </si>
  <si>
    <t>Contribuir a la implementación de la Estrategia para el mejoramiento de las Escuelas Normales a tráves de propiciar el desarrollo de las capacidades académicas y de gestión de las Instituciones de Formación Docente Públicas, asi como impulsar programas  de formación, actualización y certificación para las futuras maestras y maestros en las lenguas de las regiones correspondientes.</t>
  </si>
  <si>
    <t>1.- Proponer proyectos para el desarrollo de capacidades academicas de las Instituciones de Formación Docente Públicas para:  a) Elevar el aprovechamiento academico de los estudiantes normalistas. b) Apoyar a la superación de docentes y directivos IFDP. c) Desarrollar programas de tutoria y asesoria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2.- Proponer proyectos para el desarrollo de las capacidades de gestión de las IFDP para:  a) Mejorar el mobiliario y equipamiento con tecnologias actualizadas y la capacitación para su uso en las IFDP, para contribuir a la innovación y competitividad del país a tráves del uso de las TIC. b) Optimizar o ampliar la infraestructura física para el desarrollo de las actividades de todos los actores que participan en los procesos de la institución.</t>
  </si>
  <si>
    <t>Mediano plazo</t>
  </si>
  <si>
    <t>BBF150EBBBE5CE0E9637174DB44C1998</t>
  </si>
  <si>
    <t>A2CCA1395EE25B81B3D5384605360126</t>
  </si>
  <si>
    <t>247A5FDB3D4EF0B7607F55C7598808C7</t>
  </si>
  <si>
    <t>57F5126683F7460E9A08C05E6E05031F</t>
  </si>
  <si>
    <t>F6F28B93AE30B07129B93475B8FA3E90</t>
  </si>
  <si>
    <t>FEB6D9FF1ACA57B0840E5EBFBE22B856</t>
  </si>
  <si>
    <t>DF6C8C21C88358447315F20C3D4D1855</t>
  </si>
  <si>
    <t>238222AAAEA4A384A72AA440F656F314</t>
  </si>
  <si>
    <t>14AF63709DA2E420BA9141D887287C36</t>
  </si>
  <si>
    <t>B32161C2F2C9A6B66F935E65F4268564</t>
  </si>
  <si>
    <t>1070003F95488B462F6F8B1957453358</t>
  </si>
  <si>
    <t>8C23E3E5285DA3B6ED377E948DE0DBC8</t>
  </si>
  <si>
    <t>B2F9097BD93915E231245F9EC9079272</t>
  </si>
  <si>
    <t>137572F759681A3056FB6EC8E8DF9BF3</t>
  </si>
  <si>
    <t>543E24659B206AAB4D1820A08B0E2E03</t>
  </si>
  <si>
    <t>101878CC0EB3C8F66FBA5D418B6033B5</t>
  </si>
  <si>
    <t>B286760CC3F82C9FDF52C58F22EBBC2D</t>
  </si>
  <si>
    <t>61CBD2978AAE89D277BEF8C165B95CB6</t>
  </si>
  <si>
    <t>F689F84999F4DC8BE422827D3B6A5922</t>
  </si>
  <si>
    <t>63F2783850A5E1A4B949AF70B70FAF2A</t>
  </si>
  <si>
    <t>54CB1BB76879A51860877422BCB139C6</t>
  </si>
  <si>
    <t>Contribuir al equipamiento de los servicios de educación especial para mejorar sus condiciones y favorecer el trayecto educativo de alumnas y alumnos con discapacidad y aptitudes sobresalientes, en educación básica.</t>
  </si>
  <si>
    <t>B71DDEB9468E43FE4E4D425C841E1121</t>
  </si>
  <si>
    <t>Formalizar vínculos entre las autoridades estatales de educación especial e instituciones gubernamentales, organizaciones de la sociedad civil, universidades, empresas, entre otros, a fin de generar espacios para la atención educativa complementaria de alumnas y alumnos con discapacidad y aptitudes sobresalientes, en educación básica.</t>
  </si>
  <si>
    <t>336EDC5E471A6076F36183EC34F2E845</t>
  </si>
  <si>
    <t>1.-Generar condiciones para el acompañamiento afectivo y social de las crianzas.</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</si>
  <si>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t>
  </si>
  <si>
    <t>AA180002969F5D4AC271E9D45F0D1A29</t>
  </si>
  <si>
    <t>2.-Acompañar a las familias en la observación y el conocimiento de las necesidades de sus niñas y niños,enriqueciendo las practicas de crianza.</t>
  </si>
  <si>
    <t>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t>
  </si>
  <si>
    <t>6B4F51A2ED8BF9A6F1A81BA953DE98DC</t>
  </si>
  <si>
    <t>3.- Valorar los universos culturales y enriquecer las  expriencias culturales de todos los niños y niñas de 0 a 3 años y sus familias.</t>
  </si>
  <si>
    <t>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t>
  </si>
  <si>
    <t>7F7E5ADC9EC5A9ACB3C5E7F09BCA9858</t>
  </si>
  <si>
    <t>4.-Promover variados ambientes de aprendizaje ligados al juego y a las experiencias artisticas.</t>
  </si>
  <si>
    <t>Apoyo 4. Capacitación de Agentes Educativos Federalizados y Comunitarios.    La capacitación estará dirigida a 250 agentes educativos y se desarrollará de acuerdo a los contenidos autorizados dentro de la  Estrategia Nacional.</t>
  </si>
  <si>
    <t>B53D1669297145F8D115E4EABC96E319</t>
  </si>
  <si>
    <t>5.-Impulsar un acercamiento a la lectura y a los libros desde los primeros días de vida.</t>
  </si>
  <si>
    <t>Apoyo 5.CENDI en proceso de regularización con apoyo voluntario.                                                                                                                Apoyar a las personas que brindan acciones voluntarias para la atención de niñas y niños matriculados.</t>
  </si>
  <si>
    <t>918D75D8AFC4AB1D8E8DF131A6177494</t>
  </si>
  <si>
    <t>6.-Estimular las experiencias de lenguaje, considerando la inclusión de todas las lenguas maternas.</t>
  </si>
  <si>
    <t>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</si>
  <si>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E43862CBF0F9833C453A6590C51B8FCC</t>
  </si>
  <si>
    <t>7.-Contribuir al fortalecimiento de mejores condiciones de alimentación y vida saludable para niñas y niños de 0 a 3 años.</t>
  </si>
  <si>
    <t>FC3006B905E8C90640A76A58BC06F66E</t>
  </si>
  <si>
    <t>8.-Dar visibilidad a los derechos de niñas y niños de 0 a 3 años en todos los planos, y trabajar para su cumplimiento.</t>
  </si>
  <si>
    <t>3394580E1066D86B3ABA041E488D6E59</t>
  </si>
  <si>
    <t>C1B8E253FB3341F8E2C076E91B383E08</t>
  </si>
  <si>
    <t>415FB7AA6C83E032457F1A44B862B9EC</t>
  </si>
  <si>
    <t>F249FD2F89549D9C9759449D4AD7F89E</t>
  </si>
  <si>
    <t>47C4BAB25100653F1B86050E5C0F6414</t>
  </si>
  <si>
    <t>5388906E14019B9772F0746A91243C2A</t>
  </si>
  <si>
    <t>F96803DE23604247603E82926A24D9F7</t>
  </si>
  <si>
    <t>66DC1392CF9EE85300EABCE038374B00</t>
  </si>
  <si>
    <t>8F2EE5C6B446397348E8045F4BF46EB7</t>
  </si>
  <si>
    <t>F006977B3162F0AF54652812428BFF6C</t>
  </si>
  <si>
    <t>DE75050B13C6B888610ED17232408E43</t>
  </si>
  <si>
    <t>DDB68AB068A319834338B2A41B12EA1F</t>
  </si>
  <si>
    <t>CAA5726E0F69FAED2929B391643E1CD9</t>
  </si>
  <si>
    <t>a) Apoyar mediante la certificación nacional o internacional en el dominio del idioma inglés de
educandos de sexto grado de primaria y tercer grado de secundaria, el logro del perfil de egreso en la
educación básica; b) Apoyar el fortalecimiento académico y/o en su caso certificación académica nacional o internacional
de los/as docentes y asesores/as externos/as especializados/as en el dominio de una lengua extranjera
(inglés), así como su certificación nacional o internacional de sus competencias didácticas en la enseñanza en
las escuelas públicas de educación básica participantes en el PRONI; c) Elaborar recursos didácticos para fortalecer el desarrollo de competencias en la
enseñanza/aprendizaje del idioma inglés en los docentes, asesores(as) externos(as) especializados(as) y
educandos en las escuelas públicas de educación básica; d) Promover e incentivar el uso de la Plataforma tecnológica en las escuelas de nivel preescolar y
primarias para ampliar la cobertura de la enseñanza y aprendizaje del idioma inglés, así como apoyar a las
escuelas atendidas por el PRONI con calidad y equidad, considerando este recurso como una acción
prioritaria ante contingencias que afecten o pongan el riesgo el servicio educativo en las escuelas y con los
educandos.</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</si>
  <si>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</si>
  <si>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</si>
  <si>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</si>
  <si>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</si>
  <si>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</si>
  <si>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</si>
  <si>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</si>
  <si>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</si>
  <si>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</si>
  <si>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</si>
  <si>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</si>
  <si>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</si>
  <si>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</si>
  <si>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</si>
  <si>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</si>
  <si>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</si>
  <si>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C6931FB9AE940C22B3FD404C0D66C4ED</t>
  </si>
  <si>
    <t>Porcentaje de docentes y asesores externos especializados con al menos un certificado en el dominio y/o la enseñanza del idioma inglés, respecto a los programados; Porcentaje de alumnos certificados en el aprendizaje del idioma inglés respecto a los programados; Porcentaje de escuelas públicas de educación básica que brindan la enseñanza del idioma inglés respecto a las Programadas.</t>
  </si>
  <si>
    <t>El indicador muestra el total de docentes y asesores externos especializados con al menos un certificado en el dominio y/o la enseñanza del idioma inglés identificados en el Plan Operativo Anual envíado a la Dirección General de Desarrollo Curricular; El indicador muestra el total de alumnos certificados en el aprendizaje del idioma inglés identificados en el Plan Operativo Anual envíado a la Dirección General de Desarrollo Curricular; El indicador muestra el total de escuelas públicas de Educación Básica beneficiadas con algún tipo de apoyo señalado en las reglas de operación.</t>
  </si>
  <si>
    <t>( Número de docentes y asesores externos especializados con al menos un certificado en el dominio y/o la enseñanza del idioma inglés / Número de docentes y asesores externos especializados con al menos un certificado en el dominio y/o la enseñanza del idioma inglés programados con base en el Plan de Operación Anual entregado por las AEL ) x 100; ( Número de alumnos certificados en el aprendizaje del idioma inglés / Número de alumnos certificados en el aprendizaje del idioma inglés programados con base en el Plan de Operación Anual entregado por las AEL ) x 100; (Escuelas públicas de educación básica que brindan la enseñanza del idioma inglés / Total de escuelas públicas Programadas )*100</t>
  </si>
  <si>
    <t>Relativo, Alumno, Escuela</t>
  </si>
  <si>
    <t>Eficacia</t>
  </si>
  <si>
    <t>Cuatrienal y anual</t>
  </si>
  <si>
    <t>50595EB56EE7BD706E6891DE89C47376</t>
  </si>
  <si>
    <t>2046DFE6A7B761BF1785D0B7425E8BD5</t>
  </si>
  <si>
    <t>BF3FC9C05061167F7C0687273033554E</t>
  </si>
  <si>
    <t>1CD1609FE7227B17442B0BB941DC8749</t>
  </si>
  <si>
    <t>Porcentaje de proyectos académicos presentados por parte de las Instituciones de Formación Docente Públicas que son beneficiados con apoyo financiero en el año.</t>
  </si>
  <si>
    <t>(NúmerodeproyectosacadémicospresentadosporpartedelasIFDPquesonbeneficiadosconapoyofinancieroenelañot/NúmerodeproyectosacadémicospresentadosporpartedelasIFDPenelañot)x 100.</t>
  </si>
  <si>
    <t>Porcentaje</t>
  </si>
  <si>
    <t>Anual</t>
  </si>
  <si>
    <t>MATRIZ DE INDICADORES DEL PROGRAMA S300 FORTALECIMEINTO A LA EXCELENCIA EDUCATIVA</t>
  </si>
  <si>
    <t>93A022322072032F4BE08161C2CE9357</t>
  </si>
  <si>
    <t>B9F6B77293B80D5A2B326B9C33795EAE</t>
  </si>
  <si>
    <t>3C3B74E00E190E8F74F5D21866413982</t>
  </si>
  <si>
    <t>EDE0C3ECC134D42C6803C1B7D56486AC</t>
  </si>
  <si>
    <t>D14FCB17E541C135CB88991B0BC51FB8</t>
  </si>
  <si>
    <t>0434078F8A8FBC7AF8AB61B68CE72236</t>
  </si>
  <si>
    <t>357D9AB674754A76F94E6E2369D1350A</t>
  </si>
  <si>
    <t>44E6EFDE08F8B701E8B1308BC2F93BFC</t>
  </si>
  <si>
    <t>57A20562D10495B025C38239F3FE5C27</t>
  </si>
  <si>
    <t>B63849AC6400A611FE0E7493E1A35C47</t>
  </si>
  <si>
    <t>624E7248A46060A4DD4F7A26035CA7D9</t>
  </si>
  <si>
    <t>E0C9E9CB41E36804B8E2CCDC4F5C7F40</t>
  </si>
  <si>
    <t>Porcentaje de docentes y asesores externos especializados con al menos un certificado en el dominio y/o la enseñanza del idioma inglés, respecto a los programados</t>
  </si>
  <si>
    <t>El indicador muestra el total de docentes y asesores externos especializados con al menos un certificado en el dominio y/o la enseñanza del idioma inglés identificados en el Plan Operativo Anual envíado a la Dirección General de Desarrollo Curricular.</t>
  </si>
  <si>
    <t>( Número de docentes y asesores externos especializados con al menos un certificado en el dominio y/o la enseñanza del idioma inglés / Número de docentes y asesores externos especializados con al menos un certificado en el dominio y/o la enseñanza del idioma inglés programados con base en el Plan de Operación Anual entregado por las AEL ) x 100</t>
  </si>
  <si>
    <t>Relativo</t>
  </si>
  <si>
    <t>Cuatrienal</t>
  </si>
  <si>
    <t>8423D35A799CF7D04F84E0A5CAA0F447</t>
  </si>
  <si>
    <t>50856B5D18F3755F72BAC6F72607E385</t>
  </si>
  <si>
    <t>FC0E5C39CE90B49BA6E6012A2A130A6F</t>
  </si>
  <si>
    <t>6AE3C169DF6156FAD46802460AFE5D8D</t>
  </si>
  <si>
    <t>72712C0DB3B3C6793CEABECC96AAA551</t>
  </si>
  <si>
    <t>61A77C76620FD32368FDB75C89884CA6</t>
  </si>
  <si>
    <t>Eficiencia</t>
  </si>
  <si>
    <t>Trimestral</t>
  </si>
  <si>
    <t>Base de datos</t>
  </si>
  <si>
    <t>786457D3659BD43B5D8999840506319D</t>
  </si>
  <si>
    <t>Porcentaje de escuelas públicas de educación básica que brindan la enseñanza del idioma inglés respecto a las Programadas.</t>
  </si>
  <si>
    <t>El indicador muestra el total de escuelas públicas de Educación Básica beneficiadas con algún tipo de apoyo señalado en las reglas de operación.</t>
  </si>
  <si>
    <t>(Escuelas públicas de educación básica que brindan la enseñanza del idioma inglés / Total de escuelas públicas Programadas )*100</t>
  </si>
  <si>
    <t>Escuela</t>
  </si>
  <si>
    <t>71CA5F1423956845182FA32A1FB6AEF4</t>
  </si>
  <si>
    <t>Porcentaje de alumnos certificados en el aprendizaje del idioma inglés respecto a los programados</t>
  </si>
  <si>
    <t>El indicador muestra el total de alumnos certificados en el aprendizaje del idioma inglés identificados en el Plan Operativo Anual envíado a la Dirección General de Desarrollo Curricular.</t>
  </si>
  <si>
    <t>( Número de alumnos certificados en el aprendizaje del idioma inglés / Número de alumnos certificados en el aprendizaje del idioma inglés programados con base en el Plan de Operación Anual entregado por las AEL ) x 100</t>
  </si>
  <si>
    <t>Alumno</t>
  </si>
  <si>
    <t>703527BB4D8B9CF60BBFB49A403D4656</t>
  </si>
  <si>
    <t>C336347FA93F38B711AA74C14F7AA1C1</t>
  </si>
  <si>
    <t>B973FA7858CF87C3617A0A2FEFB0D345</t>
  </si>
  <si>
    <t>9CD383D61ACD574FB0D346DACBE70A55</t>
  </si>
  <si>
    <t>E606F781778D4F8F4953C3F72D53C17B</t>
  </si>
  <si>
    <t>5184EB10EF79ACF313E182C92478EA1B</t>
  </si>
  <si>
    <t>6C037D385ABE6CF928D0D42C8B5603F6</t>
  </si>
  <si>
    <t>47F2CA04444BD1A03A76673E095A53B4</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</si>
  <si>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</si>
  <si>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</si>
  <si>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</si>
  <si>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</si>
  <si>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</si>
  <si>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</si>
  <si>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</si>
  <si>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</si>
  <si>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A50CD7FEE40BF7EA6687D0C308F267EB</t>
  </si>
  <si>
    <t>B0402A5DE1118B1D95A69B6278EF74FC</t>
  </si>
  <si>
    <t>29/12/2021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</si>
</sst>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A5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1.984375" customWidth="true" bestFit="true"/>
    <col min="8" max="8" width="137.5078125" customWidth="true" bestFit="true"/>
    <col min="9" max="9" width="50.38671875" customWidth="true" bestFit="true"/>
    <col min="10" max="10" width="38.9921875" customWidth="true" bestFit="true"/>
    <col min="11" max="11" width="76.06640625" customWidth="true" bestFit="true"/>
    <col min="12" max="12" width="151.640625" customWidth="true" bestFit="true"/>
    <col min="13" max="13" width="135.01171875" customWidth="true" bestFit="true"/>
    <col min="14" max="14" width="51.59375" customWidth="true" bestFit="true"/>
    <col min="15" max="15" width="20.96875" customWidth="true" bestFit="true"/>
    <col min="16" max="16" width="23.1171875" customWidth="true" bestFit="true"/>
    <col min="17" max="17" width="47.01171875" customWidth="true" bestFit="true"/>
    <col min="18" max="18" width="36.69140625" customWidth="true" bestFit="true"/>
    <col min="19" max="19" width="46.50390625" customWidth="true" bestFit="true"/>
    <col min="20" max="20" width="179.51171875" customWidth="true" bestFit="true"/>
    <col min="21" max="21" width="28.5859375" customWidth="true" bestFit="true"/>
    <col min="22" max="22" width="29.875" customWidth="true" bestFit="true"/>
    <col min="23" max="23" width="27.30078125" customWidth="true" bestFit="true"/>
    <col min="24" max="24" width="23.23828125" customWidth="true" bestFit="true"/>
    <col min="25" max="25" width="27.66796875" customWidth="true" bestFit="true"/>
    <col min="26" max="26" width="79.609375" customWidth="true" bestFit="true"/>
    <col min="27" max="27" width="80.64453125" customWidth="true" bestFit="true"/>
    <col min="28" max="28" width="255.0" customWidth="true" bestFit="true"/>
    <col min="29" max="29" width="255.0" customWidth="true" bestFit="true"/>
    <col min="30" max="30" width="255.0" customWidth="true" bestFit="true"/>
    <col min="31" max="31" width="255.0" customWidth="true" bestFit="true"/>
    <col min="32" max="32" width="240.171875" customWidth="true" bestFit="true"/>
    <col min="33" max="33" width="23.97265625" customWidth="true" bestFit="true"/>
    <col min="34" max="34" width="255.0" customWidth="true" bestFit="true"/>
    <col min="35" max="35" width="41.8828125" customWidth="true" bestFit="true"/>
    <col min="36" max="36" width="255.0" customWidth="true" bestFit="true"/>
    <col min="37" max="37" width="22.72265625" customWidth="true" bestFit="true"/>
    <col min="38" max="38" width="43.96875" customWidth="true" bestFit="true"/>
    <col min="39" max="39" width="41.91796875" customWidth="true" bestFit="true"/>
    <col min="40" max="40" width="43.80078125" customWidth="true" bestFit="true"/>
    <col min="41" max="41" width="42.23046875" customWidth="true" bestFit="true"/>
    <col min="42" max="42" width="41.328125" customWidth="true" bestFit="true"/>
    <col min="43" max="43" width="81.6640625" customWidth="true" bestFit="true"/>
    <col min="44" max="44" width="38.640625" customWidth="true" bestFit="true"/>
    <col min="45" max="45" width="135.54296875" customWidth="true" bestFit="true"/>
    <col min="46" max="46" width="61.68359375" customWidth="true" bestFit="true"/>
    <col min="47" max="47" width="81.0" customWidth="true" bestFit="true"/>
    <col min="48" max="48" width="238.00390625" customWidth="true" bestFit="true"/>
    <col min="49" max="49" width="76.06640625" customWidth="true" bestFit="true"/>
    <col min="50" max="50" width="17.5390625" customWidth="true" bestFit="true"/>
    <col min="51" max="51" width="20.015625" customWidth="true" bestFit="true"/>
    <col min="52" max="52" width="255.0" customWidth="true" bestFit="true"/>
    <col min="1" max="1" width="1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6</v>
      </c>
      <c r="K4" t="s">
        <v>6</v>
      </c>
      <c r="L4" t="s">
        <v>6</v>
      </c>
      <c r="M4" t="s">
        <v>10</v>
      </c>
      <c r="N4" t="s">
        <v>8</v>
      </c>
      <c r="O4" t="s">
        <v>7</v>
      </c>
      <c r="P4" t="s">
        <v>7</v>
      </c>
      <c r="Q4" t="s">
        <v>9</v>
      </c>
      <c r="R4" t="s">
        <v>11</v>
      </c>
      <c r="S4" t="s">
        <v>12</v>
      </c>
      <c r="T4" t="s">
        <v>9</v>
      </c>
      <c r="U4" t="s">
        <v>13</v>
      </c>
      <c r="V4" t="s">
        <v>13</v>
      </c>
      <c r="W4" t="s">
        <v>13</v>
      </c>
      <c r="X4" t="s">
        <v>13</v>
      </c>
      <c r="Y4" t="s">
        <v>13</v>
      </c>
      <c r="Z4" t="s">
        <v>10</v>
      </c>
      <c r="AA4" t="s">
        <v>10</v>
      </c>
      <c r="AB4" t="s">
        <v>9</v>
      </c>
      <c r="AC4" t="s">
        <v>9</v>
      </c>
      <c r="AD4" t="s">
        <v>9</v>
      </c>
      <c r="AE4" t="s">
        <v>9</v>
      </c>
      <c r="AF4" t="s">
        <v>9</v>
      </c>
      <c r="AG4" t="s">
        <v>9</v>
      </c>
      <c r="AH4" t="s">
        <v>9</v>
      </c>
      <c r="AI4" t="s">
        <v>6</v>
      </c>
      <c r="AJ4" t="s">
        <v>9</v>
      </c>
      <c r="AK4" t="s">
        <v>9</v>
      </c>
      <c r="AL4" t="s">
        <v>10</v>
      </c>
      <c r="AM4" t="s">
        <v>9</v>
      </c>
      <c r="AN4" t="s">
        <v>11</v>
      </c>
      <c r="AO4" t="s">
        <v>9</v>
      </c>
      <c r="AP4" t="s">
        <v>8</v>
      </c>
      <c r="AQ4" t="s">
        <v>9</v>
      </c>
      <c r="AR4" t="s">
        <v>8</v>
      </c>
      <c r="AS4" t="s">
        <v>10</v>
      </c>
      <c r="AT4" t="s">
        <v>11</v>
      </c>
      <c r="AU4" t="s">
        <v>10</v>
      </c>
      <c r="AV4" t="s">
        <v>10</v>
      </c>
      <c r="AW4" t="s">
        <v>9</v>
      </c>
      <c r="AX4" t="s">
        <v>7</v>
      </c>
      <c r="AY4" t="s">
        <v>14</v>
      </c>
      <c r="AZ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row>
    <row r="6">
      <c r="A6" t="s" s="1">
        <v>67</v>
      </c>
    </row>
    <row r="7">
      <c r="B7" t="s" s="2">
        <v>68</v>
      </c>
      <c r="C7" t="s" s="2">
        <v>69</v>
      </c>
      <c r="D7" t="s" s="2">
        <v>70</v>
      </c>
      <c r="E7" t="s" s="2">
        <v>71</v>
      </c>
      <c r="F7" t="s" s="2">
        <v>72</v>
      </c>
      <c r="G7" t="s" s="2">
        <v>73</v>
      </c>
      <c r="H7" t="s" s="2">
        <v>74</v>
      </c>
      <c r="I7" t="s" s="2">
        <v>75</v>
      </c>
      <c r="J7" t="s" s="2">
        <v>76</v>
      </c>
      <c r="K7" t="s" s="2">
        <v>77</v>
      </c>
      <c r="L7" t="s" s="2">
        <v>78</v>
      </c>
      <c r="M7" t="s" s="2">
        <v>79</v>
      </c>
      <c r="N7" t="s" s="2">
        <v>80</v>
      </c>
      <c r="O7" t="s" s="2">
        <v>81</v>
      </c>
      <c r="P7" t="s" s="2">
        <v>82</v>
      </c>
      <c r="Q7" t="s" s="2">
        <v>83</v>
      </c>
      <c r="R7" t="s" s="2">
        <v>84</v>
      </c>
      <c r="S7" t="s" s="2">
        <v>85</v>
      </c>
      <c r="T7" t="s" s="2">
        <v>86</v>
      </c>
      <c r="U7" t="s" s="2">
        <v>87</v>
      </c>
      <c r="V7" t="s" s="2">
        <v>88</v>
      </c>
      <c r="W7" t="s" s="2">
        <v>89</v>
      </c>
      <c r="X7" t="s" s="2">
        <v>90</v>
      </c>
      <c r="Y7" t="s" s="2">
        <v>91</v>
      </c>
      <c r="Z7" t="s" s="2">
        <v>92</v>
      </c>
      <c r="AA7" t="s" s="2">
        <v>93</v>
      </c>
      <c r="AB7" t="s" s="2">
        <v>94</v>
      </c>
      <c r="AC7" t="s" s="2">
        <v>95</v>
      </c>
      <c r="AD7" t="s" s="2">
        <v>96</v>
      </c>
      <c r="AE7" t="s" s="2">
        <v>97</v>
      </c>
      <c r="AF7" t="s" s="2">
        <v>98</v>
      </c>
      <c r="AG7" t="s" s="2">
        <v>99</v>
      </c>
      <c r="AH7" t="s" s="2">
        <v>100</v>
      </c>
      <c r="AI7" t="s" s="2">
        <v>101</v>
      </c>
      <c r="AJ7" t="s" s="2">
        <v>102</v>
      </c>
      <c r="AK7" t="s" s="2">
        <v>103</v>
      </c>
      <c r="AL7" t="s" s="2">
        <v>104</v>
      </c>
      <c r="AM7" t="s" s="2">
        <v>105</v>
      </c>
      <c r="AN7" t="s" s="2">
        <v>106</v>
      </c>
      <c r="AO7" t="s" s="2">
        <v>107</v>
      </c>
      <c r="AP7" t="s" s="2">
        <v>108</v>
      </c>
      <c r="AQ7" t="s" s="2">
        <v>109</v>
      </c>
      <c r="AR7" t="s" s="2">
        <v>110</v>
      </c>
      <c r="AS7" t="s" s="2">
        <v>111</v>
      </c>
      <c r="AT7" t="s" s="2">
        <v>112</v>
      </c>
      <c r="AU7" t="s" s="2">
        <v>113</v>
      </c>
      <c r="AV7" t="s" s="2">
        <v>114</v>
      </c>
      <c r="AW7" t="s" s="2">
        <v>115</v>
      </c>
      <c r="AX7" t="s" s="2">
        <v>116</v>
      </c>
      <c r="AY7" t="s" s="2">
        <v>117</v>
      </c>
      <c r="AZ7" t="s" s="2">
        <v>118</v>
      </c>
    </row>
    <row r="8" ht="45.0" customHeight="true">
      <c r="A8" t="s" s="4">
        <v>119</v>
      </c>
      <c r="B8" t="s" s="4">
        <v>120</v>
      </c>
      <c r="C8" t="s" s="4">
        <v>121</v>
      </c>
      <c r="D8" t="s" s="4">
        <v>122</v>
      </c>
      <c r="E8" t="s" s="4">
        <v>123</v>
      </c>
      <c r="F8" t="s" s="4">
        <v>124</v>
      </c>
      <c r="G8" t="s" s="4">
        <v>125</v>
      </c>
      <c r="H8" t="s" s="4">
        <v>126</v>
      </c>
      <c r="I8" t="s" s="4">
        <v>126</v>
      </c>
      <c r="J8" t="s" s="4">
        <v>127</v>
      </c>
      <c r="K8" t="s" s="4">
        <v>128</v>
      </c>
      <c r="L8" t="s" s="4">
        <v>129</v>
      </c>
      <c r="M8" t="s" s="4">
        <v>130</v>
      </c>
      <c r="N8" t="s" s="4">
        <v>131</v>
      </c>
      <c r="O8" t="s" s="4">
        <v>121</v>
      </c>
      <c r="P8" t="s" s="4">
        <v>122</v>
      </c>
      <c r="Q8" t="s" s="4">
        <v>132</v>
      </c>
      <c r="R8" t="s" s="4">
        <v>133</v>
      </c>
      <c r="S8" t="s" s="4">
        <v>134</v>
      </c>
      <c r="T8" t="s" s="4">
        <v>135</v>
      </c>
      <c r="U8" t="s" s="4">
        <v>136</v>
      </c>
      <c r="V8" t="s" s="4">
        <v>137</v>
      </c>
      <c r="W8" t="s" s="4">
        <v>138</v>
      </c>
      <c r="X8" t="s" s="4">
        <v>135</v>
      </c>
      <c r="Y8" t="s" s="4">
        <v>138</v>
      </c>
      <c r="Z8" t="s" s="4">
        <v>139</v>
      </c>
      <c r="AA8" t="s" s="4">
        <v>140</v>
      </c>
      <c r="AB8" t="s" s="4">
        <v>141</v>
      </c>
      <c r="AC8" t="s" s="4">
        <v>142</v>
      </c>
      <c r="AD8" t="s" s="4">
        <v>142</v>
      </c>
      <c r="AE8" t="s" s="4">
        <v>142</v>
      </c>
      <c r="AF8" t="s" s="4">
        <v>142</v>
      </c>
      <c r="AG8" t="s" s="4">
        <v>143</v>
      </c>
      <c r="AH8" t="s" s="4">
        <v>142</v>
      </c>
      <c r="AI8" t="s" s="4">
        <v>142</v>
      </c>
      <c r="AJ8" t="s" s="4">
        <v>142</v>
      </c>
      <c r="AK8" t="s" s="4">
        <v>142</v>
      </c>
      <c r="AL8" t="s" s="4">
        <v>135</v>
      </c>
      <c r="AM8" t="s" s="4">
        <v>142</v>
      </c>
      <c r="AN8" t="s" s="4">
        <v>133</v>
      </c>
      <c r="AO8" t="s" s="4">
        <v>144</v>
      </c>
      <c r="AP8" t="s" s="4">
        <v>126</v>
      </c>
      <c r="AQ8" t="s" s="4">
        <v>135</v>
      </c>
      <c r="AR8" t="s" s="4">
        <v>145</v>
      </c>
      <c r="AS8" t="s" s="4">
        <v>130</v>
      </c>
      <c r="AT8" t="s" s="4">
        <v>133</v>
      </c>
      <c r="AU8" t="s" s="4">
        <v>146</v>
      </c>
      <c r="AV8" t="s" s="4">
        <v>135</v>
      </c>
      <c r="AW8" t="s" s="4">
        <v>147</v>
      </c>
      <c r="AX8" t="s" s="4">
        <v>122</v>
      </c>
      <c r="AY8" t="s" s="4">
        <v>122</v>
      </c>
      <c r="AZ8" t="s" s="4">
        <v>135</v>
      </c>
    </row>
    <row r="9" ht="45.0" customHeight="true">
      <c r="A9" t="s" s="4">
        <v>148</v>
      </c>
      <c r="B9" t="s" s="4">
        <v>120</v>
      </c>
      <c r="C9" t="s" s="4">
        <v>121</v>
      </c>
      <c r="D9" t="s" s="4">
        <v>122</v>
      </c>
      <c r="E9" t="s" s="4">
        <v>123</v>
      </c>
      <c r="F9" t="s" s="4">
        <v>124</v>
      </c>
      <c r="G9" t="s" s="4">
        <v>149</v>
      </c>
      <c r="H9" t="s" s="4">
        <v>150</v>
      </c>
      <c r="I9" t="s" s="4">
        <v>126</v>
      </c>
      <c r="J9" t="s" s="4">
        <v>127</v>
      </c>
      <c r="K9" t="s" s="4">
        <v>151</v>
      </c>
      <c r="L9" t="s" s="4">
        <v>152</v>
      </c>
      <c r="M9" t="s" s="4">
        <v>153</v>
      </c>
      <c r="N9" t="s" s="4">
        <v>131</v>
      </c>
      <c r="O9" t="s" s="4">
        <v>154</v>
      </c>
      <c r="P9" t="s" s="4">
        <v>122</v>
      </c>
      <c r="Q9" t="s" s="4">
        <v>135</v>
      </c>
      <c r="R9" t="s" s="4">
        <v>155</v>
      </c>
      <c r="S9" t="s" s="4">
        <v>156</v>
      </c>
      <c r="T9" t="s" s="4">
        <v>157</v>
      </c>
      <c r="U9" t="s" s="4">
        <v>158</v>
      </c>
      <c r="V9" t="s" s="4">
        <v>135</v>
      </c>
      <c r="W9" t="s" s="4">
        <v>158</v>
      </c>
      <c r="X9" t="s" s="4">
        <v>135</v>
      </c>
      <c r="Y9" t="s" s="4">
        <v>135</v>
      </c>
      <c r="Z9" t="s" s="4">
        <v>135</v>
      </c>
      <c r="AA9" t="s" s="4">
        <v>135</v>
      </c>
      <c r="AB9" t="s" s="4">
        <v>159</v>
      </c>
      <c r="AC9" t="s" s="4">
        <v>160</v>
      </c>
      <c r="AD9" t="s" s="4">
        <v>161</v>
      </c>
      <c r="AE9" t="s" s="4">
        <v>135</v>
      </c>
      <c r="AF9" t="s" s="4">
        <v>135</v>
      </c>
      <c r="AG9" t="s" s="4">
        <v>135</v>
      </c>
      <c r="AH9" t="s" s="4">
        <v>135</v>
      </c>
      <c r="AI9" t="s" s="4">
        <v>162</v>
      </c>
      <c r="AJ9" t="s" s="4">
        <v>163</v>
      </c>
      <c r="AK9" t="s" s="4">
        <v>135</v>
      </c>
      <c r="AL9" t="s" s="4">
        <v>135</v>
      </c>
      <c r="AM9" t="s" s="4">
        <v>135</v>
      </c>
      <c r="AN9" t="s" s="4">
        <v>155</v>
      </c>
      <c r="AO9" t="s" s="4">
        <v>164</v>
      </c>
      <c r="AP9" t="s" s="4">
        <v>126</v>
      </c>
      <c r="AQ9" t="s" s="4">
        <v>135</v>
      </c>
      <c r="AR9" t="s" s="4">
        <v>135</v>
      </c>
      <c r="AS9" t="s" s="4">
        <v>153</v>
      </c>
      <c r="AT9" t="s" s="4">
        <v>155</v>
      </c>
      <c r="AU9" t="s" s="4">
        <v>135</v>
      </c>
      <c r="AV9" t="s" s="4">
        <v>135</v>
      </c>
      <c r="AW9" t="s" s="4">
        <v>165</v>
      </c>
      <c r="AX9" t="s" s="4">
        <v>122</v>
      </c>
      <c r="AY9" t="s" s="4">
        <v>122</v>
      </c>
      <c r="AZ9" t="s" s="4">
        <v>135</v>
      </c>
    </row>
    <row r="10" ht="45.0" customHeight="true">
      <c r="A10" t="s" s="4">
        <v>166</v>
      </c>
      <c r="B10" t="s" s="4">
        <v>120</v>
      </c>
      <c r="C10" t="s" s="4">
        <v>121</v>
      </c>
      <c r="D10" t="s" s="4">
        <v>122</v>
      </c>
      <c r="E10" t="s" s="4">
        <v>123</v>
      </c>
      <c r="F10" t="s" s="4">
        <v>124</v>
      </c>
      <c r="G10" t="s" s="4">
        <v>149</v>
      </c>
      <c r="H10" t="s" s="4">
        <v>167</v>
      </c>
      <c r="I10" t="s" s="4">
        <v>126</v>
      </c>
      <c r="J10" t="s" s="4">
        <v>127</v>
      </c>
      <c r="K10" t="s" s="4">
        <v>151</v>
      </c>
      <c r="L10" t="s" s="4">
        <v>152</v>
      </c>
      <c r="M10" t="s" s="4">
        <v>153</v>
      </c>
      <c r="N10" t="s" s="4">
        <v>131</v>
      </c>
      <c r="O10" t="s" s="4">
        <v>154</v>
      </c>
      <c r="P10" t="s" s="4">
        <v>122</v>
      </c>
      <c r="Q10" t="s" s="4">
        <v>135</v>
      </c>
      <c r="R10" t="s" s="4">
        <v>168</v>
      </c>
      <c r="S10" t="s" s="4">
        <v>169</v>
      </c>
      <c r="T10" t="s" s="4">
        <v>157</v>
      </c>
      <c r="U10" t="s" s="4">
        <v>170</v>
      </c>
      <c r="V10" t="s" s="4">
        <v>135</v>
      </c>
      <c r="W10" t="s" s="4">
        <v>170</v>
      </c>
      <c r="X10" t="s" s="4">
        <v>135</v>
      </c>
      <c r="Y10" t="s" s="4">
        <v>135</v>
      </c>
      <c r="Z10" t="s" s="4">
        <v>135</v>
      </c>
      <c r="AA10" t="s" s="4">
        <v>135</v>
      </c>
      <c r="AB10" t="s" s="4">
        <v>171</v>
      </c>
      <c r="AC10" t="s" s="4">
        <v>160</v>
      </c>
      <c r="AD10" t="s" s="4">
        <v>161</v>
      </c>
      <c r="AE10" t="s" s="4">
        <v>135</v>
      </c>
      <c r="AF10" t="s" s="4">
        <v>135</v>
      </c>
      <c r="AG10" t="s" s="4">
        <v>135</v>
      </c>
      <c r="AH10" t="s" s="4">
        <v>135</v>
      </c>
      <c r="AI10" t="s" s="4">
        <v>162</v>
      </c>
      <c r="AJ10" t="s" s="4">
        <v>163</v>
      </c>
      <c r="AK10" t="s" s="4">
        <v>135</v>
      </c>
      <c r="AL10" t="s" s="4">
        <v>135</v>
      </c>
      <c r="AM10" t="s" s="4">
        <v>135</v>
      </c>
      <c r="AN10" t="s" s="4">
        <v>168</v>
      </c>
      <c r="AO10" t="s" s="4">
        <v>164</v>
      </c>
      <c r="AP10" t="s" s="4">
        <v>126</v>
      </c>
      <c r="AQ10" t="s" s="4">
        <v>135</v>
      </c>
      <c r="AR10" t="s" s="4">
        <v>135</v>
      </c>
      <c r="AS10" t="s" s="4">
        <v>153</v>
      </c>
      <c r="AT10" t="s" s="4">
        <v>168</v>
      </c>
      <c r="AU10" t="s" s="4">
        <v>135</v>
      </c>
      <c r="AV10" t="s" s="4">
        <v>135</v>
      </c>
      <c r="AW10" t="s" s="4">
        <v>165</v>
      </c>
      <c r="AX10" t="s" s="4">
        <v>122</v>
      </c>
      <c r="AY10" t="s" s="4">
        <v>122</v>
      </c>
      <c r="AZ10" t="s" s="4">
        <v>135</v>
      </c>
    </row>
    <row r="11" ht="45.0" customHeight="true">
      <c r="A11" t="s" s="4">
        <v>172</v>
      </c>
      <c r="B11" t="s" s="4">
        <v>120</v>
      </c>
      <c r="C11" t="s" s="4">
        <v>121</v>
      </c>
      <c r="D11" t="s" s="4">
        <v>122</v>
      </c>
      <c r="E11" t="s" s="4">
        <v>123</v>
      </c>
      <c r="F11" t="s" s="4">
        <v>124</v>
      </c>
      <c r="G11" t="s" s="4">
        <v>149</v>
      </c>
      <c r="H11" t="s" s="4">
        <v>173</v>
      </c>
      <c r="I11" t="s" s="4">
        <v>126</v>
      </c>
      <c r="J11" t="s" s="4">
        <v>127</v>
      </c>
      <c r="K11" t="s" s="4">
        <v>151</v>
      </c>
      <c r="L11" t="s" s="4">
        <v>152</v>
      </c>
      <c r="M11" t="s" s="4">
        <v>153</v>
      </c>
      <c r="N11" t="s" s="4">
        <v>131</v>
      </c>
      <c r="O11" t="s" s="4">
        <v>154</v>
      </c>
      <c r="P11" t="s" s="4">
        <v>122</v>
      </c>
      <c r="Q11" t="s" s="4">
        <v>135</v>
      </c>
      <c r="R11" t="s" s="4">
        <v>174</v>
      </c>
      <c r="S11" t="s" s="4">
        <v>169</v>
      </c>
      <c r="T11" t="s" s="4">
        <v>157</v>
      </c>
      <c r="U11" t="s" s="4">
        <v>170</v>
      </c>
      <c r="V11" t="s" s="4">
        <v>135</v>
      </c>
      <c r="W11" t="s" s="4">
        <v>170</v>
      </c>
      <c r="X11" t="s" s="4">
        <v>135</v>
      </c>
      <c r="Y11" t="s" s="4">
        <v>135</v>
      </c>
      <c r="Z11" t="s" s="4">
        <v>135</v>
      </c>
      <c r="AA11" t="s" s="4">
        <v>135</v>
      </c>
      <c r="AB11" t="s" s="4">
        <v>175</v>
      </c>
      <c r="AC11" t="s" s="4">
        <v>160</v>
      </c>
      <c r="AD11" t="s" s="4">
        <v>161</v>
      </c>
      <c r="AE11" t="s" s="4">
        <v>135</v>
      </c>
      <c r="AF11" t="s" s="4">
        <v>135</v>
      </c>
      <c r="AG11" t="s" s="4">
        <v>135</v>
      </c>
      <c r="AH11" t="s" s="4">
        <v>135</v>
      </c>
      <c r="AI11" t="s" s="4">
        <v>162</v>
      </c>
      <c r="AJ11" t="s" s="4">
        <v>163</v>
      </c>
      <c r="AK11" t="s" s="4">
        <v>135</v>
      </c>
      <c r="AL11" t="s" s="4">
        <v>135</v>
      </c>
      <c r="AM11" t="s" s="4">
        <v>135</v>
      </c>
      <c r="AN11" t="s" s="4">
        <v>174</v>
      </c>
      <c r="AO11" t="s" s="4">
        <v>164</v>
      </c>
      <c r="AP11" t="s" s="4">
        <v>126</v>
      </c>
      <c r="AQ11" t="s" s="4">
        <v>135</v>
      </c>
      <c r="AR11" t="s" s="4">
        <v>135</v>
      </c>
      <c r="AS11" t="s" s="4">
        <v>153</v>
      </c>
      <c r="AT11" t="s" s="4">
        <v>174</v>
      </c>
      <c r="AU11" t="s" s="4">
        <v>135</v>
      </c>
      <c r="AV11" t="s" s="4">
        <v>135</v>
      </c>
      <c r="AW11" t="s" s="4">
        <v>165</v>
      </c>
      <c r="AX11" t="s" s="4">
        <v>122</v>
      </c>
      <c r="AY11" t="s" s="4">
        <v>122</v>
      </c>
      <c r="AZ11" t="s" s="4">
        <v>135</v>
      </c>
    </row>
    <row r="12" ht="45.0" customHeight="true">
      <c r="A12" t="s" s="4">
        <v>176</v>
      </c>
      <c r="B12" t="s" s="4">
        <v>120</v>
      </c>
      <c r="C12" t="s" s="4">
        <v>121</v>
      </c>
      <c r="D12" t="s" s="4">
        <v>122</v>
      </c>
      <c r="E12" t="s" s="4">
        <v>123</v>
      </c>
      <c r="F12" t="s" s="4">
        <v>124</v>
      </c>
      <c r="G12" t="s" s="4">
        <v>149</v>
      </c>
      <c r="H12" t="s" s="4">
        <v>177</v>
      </c>
      <c r="I12" t="s" s="4">
        <v>126</v>
      </c>
      <c r="J12" t="s" s="4">
        <v>127</v>
      </c>
      <c r="K12" t="s" s="4">
        <v>151</v>
      </c>
      <c r="L12" t="s" s="4">
        <v>152</v>
      </c>
      <c r="M12" t="s" s="4">
        <v>153</v>
      </c>
      <c r="N12" t="s" s="4">
        <v>131</v>
      </c>
      <c r="O12" t="s" s="4">
        <v>154</v>
      </c>
      <c r="P12" t="s" s="4">
        <v>122</v>
      </c>
      <c r="Q12" t="s" s="4">
        <v>135</v>
      </c>
      <c r="R12" t="s" s="4">
        <v>178</v>
      </c>
      <c r="S12" t="s" s="4">
        <v>179</v>
      </c>
      <c r="T12" t="s" s="4">
        <v>180</v>
      </c>
      <c r="U12" t="s" s="4">
        <v>181</v>
      </c>
      <c r="V12" t="s" s="4">
        <v>135</v>
      </c>
      <c r="W12" t="s" s="4">
        <v>181</v>
      </c>
      <c r="X12" t="s" s="4">
        <v>135</v>
      </c>
      <c r="Y12" t="s" s="4">
        <v>135</v>
      </c>
      <c r="Z12" t="s" s="4">
        <v>135</v>
      </c>
      <c r="AA12" t="s" s="4">
        <v>135</v>
      </c>
      <c r="AB12" t="s" s="4">
        <v>182</v>
      </c>
      <c r="AC12" t="s" s="4">
        <v>160</v>
      </c>
      <c r="AD12" t="s" s="4">
        <v>183</v>
      </c>
      <c r="AE12" t="s" s="4">
        <v>135</v>
      </c>
      <c r="AF12" t="s" s="4">
        <v>135</v>
      </c>
      <c r="AG12" t="s" s="4">
        <v>135</v>
      </c>
      <c r="AH12" t="s" s="4">
        <v>135</v>
      </c>
      <c r="AI12" t="s" s="4">
        <v>135</v>
      </c>
      <c r="AJ12" t="s" s="4">
        <v>135</v>
      </c>
      <c r="AK12" t="s" s="4">
        <v>135</v>
      </c>
      <c r="AL12" t="s" s="4">
        <v>135</v>
      </c>
      <c r="AM12" t="s" s="4">
        <v>135</v>
      </c>
      <c r="AN12" t="s" s="4">
        <v>178</v>
      </c>
      <c r="AO12" t="s" s="4">
        <v>164</v>
      </c>
      <c r="AP12" t="s" s="4">
        <v>126</v>
      </c>
      <c r="AQ12" t="s" s="4">
        <v>135</v>
      </c>
      <c r="AR12" t="s" s="4">
        <v>135</v>
      </c>
      <c r="AS12" t="s" s="4">
        <v>153</v>
      </c>
      <c r="AT12" t="s" s="4">
        <v>178</v>
      </c>
      <c r="AU12" t="s" s="4">
        <v>135</v>
      </c>
      <c r="AV12" t="s" s="4">
        <v>135</v>
      </c>
      <c r="AW12" t="s" s="4">
        <v>165</v>
      </c>
      <c r="AX12" t="s" s="4">
        <v>122</v>
      </c>
      <c r="AY12" t="s" s="4">
        <v>122</v>
      </c>
      <c r="AZ12" t="s" s="4">
        <v>135</v>
      </c>
    </row>
    <row r="13" ht="45.0" customHeight="true">
      <c r="A13" t="s" s="4">
        <v>184</v>
      </c>
      <c r="B13" t="s" s="4">
        <v>120</v>
      </c>
      <c r="C13" t="s" s="4">
        <v>121</v>
      </c>
      <c r="D13" t="s" s="4">
        <v>122</v>
      </c>
      <c r="E13" t="s" s="4">
        <v>123</v>
      </c>
      <c r="F13" t="s" s="4">
        <v>124</v>
      </c>
      <c r="G13" t="s" s="4">
        <v>185</v>
      </c>
      <c r="H13" t="s" s="4">
        <v>142</v>
      </c>
      <c r="I13" t="s" s="4">
        <v>126</v>
      </c>
      <c r="J13" t="s" s="4">
        <v>186</v>
      </c>
      <c r="K13" t="s" s="4">
        <v>187</v>
      </c>
      <c r="L13" t="s" s="4">
        <v>188</v>
      </c>
      <c r="M13" t="s" s="4">
        <v>189</v>
      </c>
      <c r="N13" t="s" s="4">
        <v>131</v>
      </c>
      <c r="O13" t="s" s="4">
        <v>154</v>
      </c>
      <c r="P13" t="s" s="4">
        <v>122</v>
      </c>
      <c r="Q13" t="s" s="4">
        <v>190</v>
      </c>
      <c r="R13" t="s" s="4">
        <v>191</v>
      </c>
      <c r="S13" t="s" s="4">
        <v>192</v>
      </c>
      <c r="T13" t="s" s="4">
        <v>142</v>
      </c>
      <c r="U13" t="s" s="4">
        <v>193</v>
      </c>
      <c r="V13" t="s" s="4">
        <v>194</v>
      </c>
      <c r="W13" t="s" s="4">
        <v>195</v>
      </c>
      <c r="X13" t="s" s="4">
        <v>192</v>
      </c>
      <c r="Y13" t="s" s="4">
        <v>195</v>
      </c>
      <c r="Z13" t="s" s="4">
        <v>135</v>
      </c>
      <c r="AA13" t="s" s="4">
        <v>196</v>
      </c>
      <c r="AB13" t="s" s="4">
        <v>197</v>
      </c>
      <c r="AC13" t="s" s="4">
        <v>198</v>
      </c>
      <c r="AD13" t="s" s="4">
        <v>192</v>
      </c>
      <c r="AE13" t="s" s="4">
        <v>192</v>
      </c>
      <c r="AF13" t="s" s="4">
        <v>142</v>
      </c>
      <c r="AG13" t="s" s="4">
        <v>142</v>
      </c>
      <c r="AH13" t="s" s="4">
        <v>142</v>
      </c>
      <c r="AI13" t="s" s="4">
        <v>199</v>
      </c>
      <c r="AJ13" t="s" s="4">
        <v>200</v>
      </c>
      <c r="AK13" t="s" s="4">
        <v>142</v>
      </c>
      <c r="AL13" t="s" s="4">
        <v>135</v>
      </c>
      <c r="AM13" t="s" s="4">
        <v>142</v>
      </c>
      <c r="AN13" t="s" s="4">
        <v>191</v>
      </c>
      <c r="AO13" t="s" s="4">
        <v>142</v>
      </c>
      <c r="AP13" t="s" s="4">
        <v>126</v>
      </c>
      <c r="AQ13" t="s" s="4">
        <v>142</v>
      </c>
      <c r="AR13" t="s" s="4">
        <v>145</v>
      </c>
      <c r="AS13" t="s" s="4">
        <v>201</v>
      </c>
      <c r="AT13" t="s" s="4">
        <v>191</v>
      </c>
      <c r="AU13" t="s" s="4">
        <v>135</v>
      </c>
      <c r="AV13" t="s" s="4">
        <v>135</v>
      </c>
      <c r="AW13" t="s" s="4">
        <v>202</v>
      </c>
      <c r="AX13" t="s" s="4">
        <v>122</v>
      </c>
      <c r="AY13" t="s" s="4">
        <v>122</v>
      </c>
      <c r="AZ13" t="s" s="4">
        <v>203</v>
      </c>
    </row>
    <row r="14" ht="45.0" customHeight="true">
      <c r="A14" t="s" s="4">
        <v>204</v>
      </c>
      <c r="B14" t="s" s="4">
        <v>120</v>
      </c>
      <c r="C14" t="s" s="4">
        <v>121</v>
      </c>
      <c r="D14" t="s" s="4">
        <v>122</v>
      </c>
      <c r="E14" t="s" s="4">
        <v>123</v>
      </c>
      <c r="F14" t="s" s="4">
        <v>124</v>
      </c>
      <c r="G14" t="s" s="4">
        <v>205</v>
      </c>
      <c r="H14" t="s" s="4">
        <v>206</v>
      </c>
      <c r="I14" t="s" s="4">
        <v>126</v>
      </c>
      <c r="J14" t="s" s="4">
        <v>186</v>
      </c>
      <c r="K14" t="s" s="4">
        <v>207</v>
      </c>
      <c r="L14" t="s" s="4">
        <v>208</v>
      </c>
      <c r="M14" t="s" s="4">
        <v>209</v>
      </c>
      <c r="N14" t="s" s="4">
        <v>131</v>
      </c>
      <c r="O14" t="s" s="4">
        <v>121</v>
      </c>
      <c r="P14" t="s" s="4">
        <v>122</v>
      </c>
      <c r="Q14" t="s" s="4">
        <v>210</v>
      </c>
      <c r="R14" t="s" s="4">
        <v>211</v>
      </c>
      <c r="S14" t="s" s="4">
        <v>212</v>
      </c>
      <c r="T14" t="s" s="4">
        <v>210</v>
      </c>
      <c r="U14" t="s" s="4">
        <v>213</v>
      </c>
      <c r="V14" t="s" s="4">
        <v>214</v>
      </c>
      <c r="W14" t="s" s="4">
        <v>215</v>
      </c>
      <c r="X14" t="s" s="4">
        <v>135</v>
      </c>
      <c r="Y14" t="s" s="4">
        <v>216</v>
      </c>
      <c r="Z14" t="s" s="4">
        <v>135</v>
      </c>
      <c r="AA14" t="s" s="4">
        <v>135</v>
      </c>
      <c r="AB14" t="s" s="4">
        <v>141</v>
      </c>
      <c r="AC14" t="s" s="4">
        <v>217</v>
      </c>
      <c r="AD14" t="s" s="4">
        <v>218</v>
      </c>
      <c r="AE14" t="s" s="4">
        <v>219</v>
      </c>
      <c r="AF14" t="s" s="4">
        <v>210</v>
      </c>
      <c r="AG14" t="s" s="4">
        <v>210</v>
      </c>
      <c r="AH14" t="s" s="4">
        <v>210</v>
      </c>
      <c r="AI14" t="s" s="4">
        <v>210</v>
      </c>
      <c r="AJ14" t="s" s="4">
        <v>210</v>
      </c>
      <c r="AK14" t="s" s="4">
        <v>210</v>
      </c>
      <c r="AL14" t="s" s="4">
        <v>135</v>
      </c>
      <c r="AM14" t="s" s="4">
        <v>210</v>
      </c>
      <c r="AN14" t="s" s="4">
        <v>211</v>
      </c>
      <c r="AO14" t="s" s="4">
        <v>210</v>
      </c>
      <c r="AP14" t="s" s="4">
        <v>126</v>
      </c>
      <c r="AQ14" t="s" s="4">
        <v>210</v>
      </c>
      <c r="AR14" t="s" s="4">
        <v>145</v>
      </c>
      <c r="AS14" t="s" s="4">
        <v>220</v>
      </c>
      <c r="AT14" t="s" s="4">
        <v>211</v>
      </c>
      <c r="AU14" t="s" s="4">
        <v>135</v>
      </c>
      <c r="AV14" t="s" s="4">
        <v>221</v>
      </c>
      <c r="AW14" t="s" s="4">
        <v>202</v>
      </c>
      <c r="AX14" t="s" s="4">
        <v>122</v>
      </c>
      <c r="AY14" t="s" s="4">
        <v>122</v>
      </c>
      <c r="AZ14" t="s" s="4">
        <v>135</v>
      </c>
    </row>
    <row r="15" ht="45.0" customHeight="true">
      <c r="A15" t="s" s="4">
        <v>222</v>
      </c>
      <c r="B15" t="s" s="4">
        <v>120</v>
      </c>
      <c r="C15" t="s" s="4">
        <v>121</v>
      </c>
      <c r="D15" t="s" s="4">
        <v>122</v>
      </c>
      <c r="E15" t="s" s="4">
        <v>123</v>
      </c>
      <c r="F15" t="s" s="4">
        <v>223</v>
      </c>
      <c r="G15" t="s" s="4">
        <v>224</v>
      </c>
      <c r="H15" t="s" s="4">
        <v>225</v>
      </c>
      <c r="I15" t="s" s="4">
        <v>126</v>
      </c>
      <c r="J15" t="s" s="4">
        <v>226</v>
      </c>
      <c r="K15" t="s" s="4">
        <v>227</v>
      </c>
      <c r="L15" t="s" s="4">
        <v>228</v>
      </c>
      <c r="M15" t="s" s="4">
        <v>229</v>
      </c>
      <c r="N15" t="s" s="4">
        <v>131</v>
      </c>
      <c r="O15" t="s" s="4">
        <v>230</v>
      </c>
      <c r="P15" t="s" s="4">
        <v>122</v>
      </c>
      <c r="Q15" t="s" s="4">
        <v>135</v>
      </c>
      <c r="R15" t="s" s="4">
        <v>231</v>
      </c>
      <c r="S15" t="s" s="4">
        <v>135</v>
      </c>
      <c r="T15" t="s" s="4">
        <v>232</v>
      </c>
      <c r="U15" t="s" s="4">
        <v>233</v>
      </c>
      <c r="V15" t="s" s="4">
        <v>135</v>
      </c>
      <c r="W15" t="s" s="4">
        <v>234</v>
      </c>
      <c r="X15" t="s" s="4">
        <v>235</v>
      </c>
      <c r="Y15" t="s" s="4">
        <v>192</v>
      </c>
      <c r="Z15" t="s" s="4">
        <v>135</v>
      </c>
      <c r="AA15" t="s" s="4">
        <v>135</v>
      </c>
      <c r="AB15" t="s" s="4">
        <v>236</v>
      </c>
      <c r="AC15" t="s" s="4">
        <v>237</v>
      </c>
      <c r="AD15" t="s" s="4">
        <v>238</v>
      </c>
      <c r="AE15" t="s" s="4">
        <v>238</v>
      </c>
      <c r="AF15" t="s" s="4">
        <v>239</v>
      </c>
      <c r="AG15" t="s" s="4">
        <v>135</v>
      </c>
      <c r="AH15" t="s" s="4">
        <v>240</v>
      </c>
      <c r="AI15" t="s" s="4">
        <v>241</v>
      </c>
      <c r="AJ15" t="s" s="4">
        <v>242</v>
      </c>
      <c r="AK15" t="s" s="4">
        <v>241</v>
      </c>
      <c r="AL15" t="s" s="4">
        <v>135</v>
      </c>
      <c r="AM15" t="s" s="4">
        <v>241</v>
      </c>
      <c r="AN15" t="s" s="4">
        <v>231</v>
      </c>
      <c r="AO15" t="s" s="4">
        <v>243</v>
      </c>
      <c r="AP15" t="s" s="4">
        <v>126</v>
      </c>
      <c r="AQ15" t="s" s="4">
        <v>241</v>
      </c>
      <c r="AR15" t="s" s="4">
        <v>145</v>
      </c>
      <c r="AS15" t="s" s="4">
        <v>229</v>
      </c>
      <c r="AT15" t="s" s="4">
        <v>231</v>
      </c>
      <c r="AU15" t="s" s="4">
        <v>244</v>
      </c>
      <c r="AV15" t="s" s="4">
        <v>135</v>
      </c>
      <c r="AW15" t="s" s="4">
        <v>202</v>
      </c>
      <c r="AX15" t="s" s="4">
        <v>122</v>
      </c>
      <c r="AY15" t="s" s="4">
        <v>122</v>
      </c>
      <c r="AZ15" t="s" s="4">
        <v>135</v>
      </c>
    </row>
    <row r="16" ht="45.0" customHeight="true">
      <c r="A16" t="s" s="4">
        <v>245</v>
      </c>
      <c r="B16" t="s" s="4">
        <v>120</v>
      </c>
      <c r="C16" t="s" s="4">
        <v>121</v>
      </c>
      <c r="D16" t="s" s="4">
        <v>122</v>
      </c>
      <c r="E16" t="s" s="4">
        <v>123</v>
      </c>
      <c r="F16" t="s" s="4">
        <v>223</v>
      </c>
      <c r="G16" t="s" s="4">
        <v>224</v>
      </c>
      <c r="H16" t="s" s="4">
        <v>246</v>
      </c>
      <c r="I16" t="s" s="4">
        <v>126</v>
      </c>
      <c r="J16" t="s" s="4">
        <v>226</v>
      </c>
      <c r="K16" t="s" s="4">
        <v>227</v>
      </c>
      <c r="L16" t="s" s="4">
        <v>247</v>
      </c>
      <c r="M16" t="s" s="4">
        <v>229</v>
      </c>
      <c r="N16" t="s" s="4">
        <v>131</v>
      </c>
      <c r="O16" t="s" s="4">
        <v>248</v>
      </c>
      <c r="P16" t="s" s="4">
        <v>122</v>
      </c>
      <c r="Q16" t="s" s="4">
        <v>135</v>
      </c>
      <c r="R16" t="s" s="4">
        <v>249</v>
      </c>
      <c r="S16" t="s" s="4">
        <v>135</v>
      </c>
      <c r="T16" t="s" s="4">
        <v>232</v>
      </c>
      <c r="U16" t="s" s="4">
        <v>250</v>
      </c>
      <c r="V16" t="s" s="4">
        <v>135</v>
      </c>
      <c r="W16" t="s" s="4">
        <v>251</v>
      </c>
      <c r="X16" t="s" s="4">
        <v>252</v>
      </c>
      <c r="Y16" t="s" s="4">
        <v>192</v>
      </c>
      <c r="Z16" t="s" s="4">
        <v>135</v>
      </c>
      <c r="AA16" t="s" s="4">
        <v>135</v>
      </c>
      <c r="AB16" t="s" s="4">
        <v>236</v>
      </c>
      <c r="AC16" t="s" s="4">
        <v>237</v>
      </c>
      <c r="AD16" t="s" s="4">
        <v>238</v>
      </c>
      <c r="AE16" t="s" s="4">
        <v>238</v>
      </c>
      <c r="AF16" t="s" s="4">
        <v>239</v>
      </c>
      <c r="AG16" t="s" s="4">
        <v>135</v>
      </c>
      <c r="AH16" t="s" s="4">
        <v>240</v>
      </c>
      <c r="AI16" t="s" s="4">
        <v>241</v>
      </c>
      <c r="AJ16" t="s" s="4">
        <v>242</v>
      </c>
      <c r="AK16" t="s" s="4">
        <v>241</v>
      </c>
      <c r="AL16" t="s" s="4">
        <v>135</v>
      </c>
      <c r="AM16" t="s" s="4">
        <v>241</v>
      </c>
      <c r="AN16" t="s" s="4">
        <v>249</v>
      </c>
      <c r="AO16" t="s" s="4">
        <v>243</v>
      </c>
      <c r="AP16" t="s" s="4">
        <v>126</v>
      </c>
      <c r="AQ16" t="s" s="4">
        <v>241</v>
      </c>
      <c r="AR16" t="s" s="4">
        <v>145</v>
      </c>
      <c r="AS16" t="s" s="4">
        <v>229</v>
      </c>
      <c r="AT16" t="s" s="4">
        <v>249</v>
      </c>
      <c r="AU16" t="s" s="4">
        <v>244</v>
      </c>
      <c r="AV16" t="s" s="4">
        <v>135</v>
      </c>
      <c r="AW16" t="s" s="4">
        <v>202</v>
      </c>
      <c r="AX16" t="s" s="4">
        <v>122</v>
      </c>
      <c r="AY16" t="s" s="4">
        <v>122</v>
      </c>
      <c r="AZ16" t="s" s="4">
        <v>135</v>
      </c>
    </row>
    <row r="17" ht="45.0" customHeight="true">
      <c r="A17" t="s" s="4">
        <v>253</v>
      </c>
      <c r="B17" t="s" s="4">
        <v>120</v>
      </c>
      <c r="C17" t="s" s="4">
        <v>121</v>
      </c>
      <c r="D17" t="s" s="4">
        <v>122</v>
      </c>
      <c r="E17" t="s" s="4">
        <v>123</v>
      </c>
      <c r="F17" t="s" s="4">
        <v>223</v>
      </c>
      <c r="G17" t="s" s="4">
        <v>224</v>
      </c>
      <c r="H17" t="s" s="4">
        <v>254</v>
      </c>
      <c r="I17" t="s" s="4">
        <v>126</v>
      </c>
      <c r="J17" t="s" s="4">
        <v>226</v>
      </c>
      <c r="K17" t="s" s="4">
        <v>227</v>
      </c>
      <c r="L17" t="s" s="4">
        <v>255</v>
      </c>
      <c r="M17" t="s" s="4">
        <v>229</v>
      </c>
      <c r="N17" t="s" s="4">
        <v>131</v>
      </c>
      <c r="O17" t="s" s="4">
        <v>256</v>
      </c>
      <c r="P17" t="s" s="4">
        <v>122</v>
      </c>
      <c r="Q17" t="s" s="4">
        <v>135</v>
      </c>
      <c r="R17" t="s" s="4">
        <v>257</v>
      </c>
      <c r="S17" t="s" s="4">
        <v>135</v>
      </c>
      <c r="T17" t="s" s="4">
        <v>232</v>
      </c>
      <c r="U17" t="s" s="4">
        <v>258</v>
      </c>
      <c r="V17" t="s" s="4">
        <v>192</v>
      </c>
      <c r="W17" t="s" s="4">
        <v>259</v>
      </c>
      <c r="X17" t="s" s="4">
        <v>260</v>
      </c>
      <c r="Y17" t="s" s="4">
        <v>192</v>
      </c>
      <c r="Z17" t="s" s="4">
        <v>135</v>
      </c>
      <c r="AA17" t="s" s="4">
        <v>135</v>
      </c>
      <c r="AB17" t="s" s="4">
        <v>236</v>
      </c>
      <c r="AC17" t="s" s="4">
        <v>237</v>
      </c>
      <c r="AD17" t="s" s="4">
        <v>238</v>
      </c>
      <c r="AE17" t="s" s="4">
        <v>238</v>
      </c>
      <c r="AF17" t="s" s="4">
        <v>239</v>
      </c>
      <c r="AG17" t="s" s="4">
        <v>135</v>
      </c>
      <c r="AH17" t="s" s="4">
        <v>240</v>
      </c>
      <c r="AI17" t="s" s="4">
        <v>241</v>
      </c>
      <c r="AJ17" t="s" s="4">
        <v>242</v>
      </c>
      <c r="AK17" t="s" s="4">
        <v>241</v>
      </c>
      <c r="AL17" t="s" s="4">
        <v>135</v>
      </c>
      <c r="AM17" t="s" s="4">
        <v>241</v>
      </c>
      <c r="AN17" t="s" s="4">
        <v>257</v>
      </c>
      <c r="AO17" t="s" s="4">
        <v>243</v>
      </c>
      <c r="AP17" t="s" s="4">
        <v>126</v>
      </c>
      <c r="AQ17" t="s" s="4">
        <v>241</v>
      </c>
      <c r="AR17" t="s" s="4">
        <v>145</v>
      </c>
      <c r="AS17" t="s" s="4">
        <v>229</v>
      </c>
      <c r="AT17" t="s" s="4">
        <v>257</v>
      </c>
      <c r="AU17" t="s" s="4">
        <v>244</v>
      </c>
      <c r="AV17" t="s" s="4">
        <v>135</v>
      </c>
      <c r="AW17" t="s" s="4">
        <v>202</v>
      </c>
      <c r="AX17" t="s" s="4">
        <v>122</v>
      </c>
      <c r="AY17" t="s" s="4">
        <v>122</v>
      </c>
      <c r="AZ17" t="s" s="4">
        <v>135</v>
      </c>
    </row>
    <row r="18" ht="45.0" customHeight="true">
      <c r="A18" t="s" s="4">
        <v>261</v>
      </c>
      <c r="B18" t="s" s="4">
        <v>120</v>
      </c>
      <c r="C18" t="s" s="4">
        <v>121</v>
      </c>
      <c r="D18" t="s" s="4">
        <v>122</v>
      </c>
      <c r="E18" t="s" s="4">
        <v>123</v>
      </c>
      <c r="F18" t="s" s="4">
        <v>223</v>
      </c>
      <c r="G18" t="s" s="4">
        <v>224</v>
      </c>
      <c r="H18" t="s" s="4">
        <v>262</v>
      </c>
      <c r="I18" t="s" s="4">
        <v>126</v>
      </c>
      <c r="J18" t="s" s="4">
        <v>226</v>
      </c>
      <c r="K18" t="s" s="4">
        <v>227</v>
      </c>
      <c r="L18" t="s" s="4">
        <v>263</v>
      </c>
      <c r="M18" t="s" s="4">
        <v>229</v>
      </c>
      <c r="N18" t="s" s="4">
        <v>131</v>
      </c>
      <c r="O18" t="s" s="4">
        <v>264</v>
      </c>
      <c r="P18" t="s" s="4">
        <v>122</v>
      </c>
      <c r="Q18" t="s" s="4">
        <v>135</v>
      </c>
      <c r="R18" t="s" s="4">
        <v>265</v>
      </c>
      <c r="S18" t="s" s="4">
        <v>135</v>
      </c>
      <c r="T18" t="s" s="4">
        <v>232</v>
      </c>
      <c r="U18" t="s" s="4">
        <v>266</v>
      </c>
      <c r="V18" t="s" s="4">
        <v>192</v>
      </c>
      <c r="W18" t="s" s="4">
        <v>267</v>
      </c>
      <c r="X18" t="s" s="4">
        <v>268</v>
      </c>
      <c r="Y18" t="s" s="4">
        <v>192</v>
      </c>
      <c r="Z18" t="s" s="4">
        <v>135</v>
      </c>
      <c r="AA18" t="s" s="4">
        <v>135</v>
      </c>
      <c r="AB18" t="s" s="4">
        <v>236</v>
      </c>
      <c r="AC18" t="s" s="4">
        <v>237</v>
      </c>
      <c r="AD18" t="s" s="4">
        <v>238</v>
      </c>
      <c r="AE18" t="s" s="4">
        <v>238</v>
      </c>
      <c r="AF18" t="s" s="4">
        <v>239</v>
      </c>
      <c r="AG18" t="s" s="4">
        <v>135</v>
      </c>
      <c r="AH18" t="s" s="4">
        <v>240</v>
      </c>
      <c r="AI18" t="s" s="4">
        <v>241</v>
      </c>
      <c r="AJ18" t="s" s="4">
        <v>242</v>
      </c>
      <c r="AK18" t="s" s="4">
        <v>241</v>
      </c>
      <c r="AL18" t="s" s="4">
        <v>135</v>
      </c>
      <c r="AM18" t="s" s="4">
        <v>241</v>
      </c>
      <c r="AN18" t="s" s="4">
        <v>265</v>
      </c>
      <c r="AO18" t="s" s="4">
        <v>243</v>
      </c>
      <c r="AP18" t="s" s="4">
        <v>126</v>
      </c>
      <c r="AQ18" t="s" s="4">
        <v>241</v>
      </c>
      <c r="AR18" t="s" s="4">
        <v>145</v>
      </c>
      <c r="AS18" t="s" s="4">
        <v>229</v>
      </c>
      <c r="AT18" t="s" s="4">
        <v>265</v>
      </c>
      <c r="AU18" t="s" s="4">
        <v>244</v>
      </c>
      <c r="AV18" t="s" s="4">
        <v>135</v>
      </c>
      <c r="AW18" t="s" s="4">
        <v>202</v>
      </c>
      <c r="AX18" t="s" s="4">
        <v>122</v>
      </c>
      <c r="AY18" t="s" s="4">
        <v>122</v>
      </c>
      <c r="AZ18" t="s" s="4">
        <v>135</v>
      </c>
    </row>
    <row r="19" ht="45.0" customHeight="true">
      <c r="A19" t="s" s="4">
        <v>269</v>
      </c>
      <c r="B19" t="s" s="4">
        <v>120</v>
      </c>
      <c r="C19" t="s" s="4">
        <v>121</v>
      </c>
      <c r="D19" t="s" s="4">
        <v>122</v>
      </c>
      <c r="E19" t="s" s="4">
        <v>123</v>
      </c>
      <c r="F19" t="s" s="4">
        <v>223</v>
      </c>
      <c r="G19" t="s" s="4">
        <v>224</v>
      </c>
      <c r="H19" t="s" s="4">
        <v>270</v>
      </c>
      <c r="I19" t="s" s="4">
        <v>126</v>
      </c>
      <c r="J19" t="s" s="4">
        <v>226</v>
      </c>
      <c r="K19" t="s" s="4">
        <v>227</v>
      </c>
      <c r="L19" t="s" s="4">
        <v>271</v>
      </c>
      <c r="M19" t="s" s="4">
        <v>229</v>
      </c>
      <c r="N19" t="s" s="4">
        <v>131</v>
      </c>
      <c r="O19" t="s" s="4">
        <v>272</v>
      </c>
      <c r="P19" t="s" s="4">
        <v>122</v>
      </c>
      <c r="Q19" t="s" s="4">
        <v>135</v>
      </c>
      <c r="R19" t="s" s="4">
        <v>273</v>
      </c>
      <c r="S19" t="s" s="4">
        <v>135</v>
      </c>
      <c r="T19" t="s" s="4">
        <v>232</v>
      </c>
      <c r="U19" t="s" s="4">
        <v>274</v>
      </c>
      <c r="V19" t="s" s="4">
        <v>192</v>
      </c>
      <c r="W19" t="s" s="4">
        <v>275</v>
      </c>
      <c r="X19" t="s" s="4">
        <v>276</v>
      </c>
      <c r="Y19" t="s" s="4">
        <v>192</v>
      </c>
      <c r="Z19" t="s" s="4">
        <v>135</v>
      </c>
      <c r="AA19" t="s" s="4">
        <v>135</v>
      </c>
      <c r="AB19" t="s" s="4">
        <v>236</v>
      </c>
      <c r="AC19" t="s" s="4">
        <v>237</v>
      </c>
      <c r="AD19" t="s" s="4">
        <v>238</v>
      </c>
      <c r="AE19" t="s" s="4">
        <v>238</v>
      </c>
      <c r="AF19" t="s" s="4">
        <v>239</v>
      </c>
      <c r="AG19" t="s" s="4">
        <v>135</v>
      </c>
      <c r="AH19" t="s" s="4">
        <v>240</v>
      </c>
      <c r="AI19" t="s" s="4">
        <v>241</v>
      </c>
      <c r="AJ19" t="s" s="4">
        <v>242</v>
      </c>
      <c r="AK19" t="s" s="4">
        <v>241</v>
      </c>
      <c r="AL19" t="s" s="4">
        <v>135</v>
      </c>
      <c r="AM19" t="s" s="4">
        <v>241</v>
      </c>
      <c r="AN19" t="s" s="4">
        <v>273</v>
      </c>
      <c r="AO19" t="s" s="4">
        <v>243</v>
      </c>
      <c r="AP19" t="s" s="4">
        <v>126</v>
      </c>
      <c r="AQ19" t="s" s="4">
        <v>241</v>
      </c>
      <c r="AR19" t="s" s="4">
        <v>145</v>
      </c>
      <c r="AS19" t="s" s="4">
        <v>229</v>
      </c>
      <c r="AT19" t="s" s="4">
        <v>273</v>
      </c>
      <c r="AU19" t="s" s="4">
        <v>244</v>
      </c>
      <c r="AV19" t="s" s="4">
        <v>135</v>
      </c>
      <c r="AW19" t="s" s="4">
        <v>202</v>
      </c>
      <c r="AX19" t="s" s="4">
        <v>122</v>
      </c>
      <c r="AY19" t="s" s="4">
        <v>122</v>
      </c>
      <c r="AZ19" t="s" s="4">
        <v>135</v>
      </c>
    </row>
    <row r="20" ht="45.0" customHeight="true">
      <c r="A20" t="s" s="4">
        <v>277</v>
      </c>
      <c r="B20" t="s" s="4">
        <v>120</v>
      </c>
      <c r="C20" t="s" s="4">
        <v>121</v>
      </c>
      <c r="D20" t="s" s="4">
        <v>122</v>
      </c>
      <c r="E20" t="s" s="4">
        <v>123</v>
      </c>
      <c r="F20" t="s" s="4">
        <v>223</v>
      </c>
      <c r="G20" t="s" s="4">
        <v>224</v>
      </c>
      <c r="H20" t="s" s="4">
        <v>278</v>
      </c>
      <c r="I20" t="s" s="4">
        <v>126</v>
      </c>
      <c r="J20" t="s" s="4">
        <v>226</v>
      </c>
      <c r="K20" t="s" s="4">
        <v>227</v>
      </c>
      <c r="L20" t="s" s="4">
        <v>279</v>
      </c>
      <c r="M20" t="s" s="4">
        <v>229</v>
      </c>
      <c r="N20" t="s" s="4">
        <v>131</v>
      </c>
      <c r="O20" t="s" s="4">
        <v>280</v>
      </c>
      <c r="P20" t="s" s="4">
        <v>122</v>
      </c>
      <c r="Q20" t="s" s="4">
        <v>135</v>
      </c>
      <c r="R20" t="s" s="4">
        <v>281</v>
      </c>
      <c r="S20" t="s" s="4">
        <v>135</v>
      </c>
      <c r="T20" t="s" s="4">
        <v>232</v>
      </c>
      <c r="U20" t="s" s="4">
        <v>282</v>
      </c>
      <c r="V20" t="s" s="4">
        <v>192</v>
      </c>
      <c r="W20" t="s" s="4">
        <v>283</v>
      </c>
      <c r="X20" t="s" s="4">
        <v>284</v>
      </c>
      <c r="Y20" t="s" s="4">
        <v>192</v>
      </c>
      <c r="Z20" t="s" s="4">
        <v>135</v>
      </c>
      <c r="AA20" t="s" s="4">
        <v>135</v>
      </c>
      <c r="AB20" t="s" s="4">
        <v>236</v>
      </c>
      <c r="AC20" t="s" s="4">
        <v>237</v>
      </c>
      <c r="AD20" t="s" s="4">
        <v>238</v>
      </c>
      <c r="AE20" t="s" s="4">
        <v>238</v>
      </c>
      <c r="AF20" t="s" s="4">
        <v>239</v>
      </c>
      <c r="AG20" t="s" s="4">
        <v>135</v>
      </c>
      <c r="AH20" t="s" s="4">
        <v>240</v>
      </c>
      <c r="AI20" t="s" s="4">
        <v>241</v>
      </c>
      <c r="AJ20" t="s" s="4">
        <v>242</v>
      </c>
      <c r="AK20" t="s" s="4">
        <v>241</v>
      </c>
      <c r="AL20" t="s" s="4">
        <v>135</v>
      </c>
      <c r="AM20" t="s" s="4">
        <v>241</v>
      </c>
      <c r="AN20" t="s" s="4">
        <v>281</v>
      </c>
      <c r="AO20" t="s" s="4">
        <v>243</v>
      </c>
      <c r="AP20" t="s" s="4">
        <v>135</v>
      </c>
      <c r="AQ20" t="s" s="4">
        <v>241</v>
      </c>
      <c r="AR20" t="s" s="4">
        <v>145</v>
      </c>
      <c r="AS20" t="s" s="4">
        <v>229</v>
      </c>
      <c r="AT20" t="s" s="4">
        <v>281</v>
      </c>
      <c r="AU20" t="s" s="4">
        <v>244</v>
      </c>
      <c r="AV20" t="s" s="4">
        <v>135</v>
      </c>
      <c r="AW20" t="s" s="4">
        <v>202</v>
      </c>
      <c r="AX20" t="s" s="4">
        <v>122</v>
      </c>
      <c r="AY20" t="s" s="4">
        <v>122</v>
      </c>
      <c r="AZ20" t="s" s="4">
        <v>135</v>
      </c>
    </row>
    <row r="21" ht="45.0" customHeight="true">
      <c r="A21" t="s" s="4">
        <v>285</v>
      </c>
      <c r="B21" t="s" s="4">
        <v>120</v>
      </c>
      <c r="C21" t="s" s="4">
        <v>121</v>
      </c>
      <c r="D21" t="s" s="4">
        <v>122</v>
      </c>
      <c r="E21" t="s" s="4">
        <v>123</v>
      </c>
      <c r="F21" t="s" s="4">
        <v>223</v>
      </c>
      <c r="G21" t="s" s="4">
        <v>224</v>
      </c>
      <c r="H21" t="s" s="4">
        <v>286</v>
      </c>
      <c r="I21" t="s" s="4">
        <v>126</v>
      </c>
      <c r="J21" t="s" s="4">
        <v>226</v>
      </c>
      <c r="K21" t="s" s="4">
        <v>227</v>
      </c>
      <c r="L21" t="s" s="4">
        <v>287</v>
      </c>
      <c r="M21" t="s" s="4">
        <v>229</v>
      </c>
      <c r="N21" t="s" s="4">
        <v>131</v>
      </c>
      <c r="O21" t="s" s="4">
        <v>288</v>
      </c>
      <c r="P21" t="s" s="4">
        <v>122</v>
      </c>
      <c r="Q21" t="s" s="4">
        <v>135</v>
      </c>
      <c r="R21" t="s" s="4">
        <v>289</v>
      </c>
      <c r="S21" t="s" s="4">
        <v>135</v>
      </c>
      <c r="T21" t="s" s="4">
        <v>232</v>
      </c>
      <c r="U21" t="s" s="4">
        <v>282</v>
      </c>
      <c r="V21" t="s" s="4">
        <v>135</v>
      </c>
      <c r="W21" t="s" s="4">
        <v>290</v>
      </c>
      <c r="X21" t="s" s="4">
        <v>291</v>
      </c>
      <c r="Y21" t="s" s="4">
        <v>192</v>
      </c>
      <c r="Z21" t="s" s="4">
        <v>135</v>
      </c>
      <c r="AA21" t="s" s="4">
        <v>135</v>
      </c>
      <c r="AB21" t="s" s="4">
        <v>236</v>
      </c>
      <c r="AC21" t="s" s="4">
        <v>237</v>
      </c>
      <c r="AD21" t="s" s="4">
        <v>238</v>
      </c>
      <c r="AE21" t="s" s="4">
        <v>238</v>
      </c>
      <c r="AF21" t="s" s="4">
        <v>239</v>
      </c>
      <c r="AG21" t="s" s="4">
        <v>135</v>
      </c>
      <c r="AH21" t="s" s="4">
        <v>240</v>
      </c>
      <c r="AI21" t="s" s="4">
        <v>241</v>
      </c>
      <c r="AJ21" t="s" s="4">
        <v>242</v>
      </c>
      <c r="AK21" t="s" s="4">
        <v>241</v>
      </c>
      <c r="AL21" t="s" s="4">
        <v>135</v>
      </c>
      <c r="AM21" t="s" s="4">
        <v>241</v>
      </c>
      <c r="AN21" t="s" s="4">
        <v>289</v>
      </c>
      <c r="AO21" t="s" s="4">
        <v>243</v>
      </c>
      <c r="AP21" t="s" s="4">
        <v>126</v>
      </c>
      <c r="AQ21" t="s" s="4">
        <v>241</v>
      </c>
      <c r="AR21" t="s" s="4">
        <v>145</v>
      </c>
      <c r="AS21" t="s" s="4">
        <v>229</v>
      </c>
      <c r="AT21" t="s" s="4">
        <v>289</v>
      </c>
      <c r="AU21" t="s" s="4">
        <v>244</v>
      </c>
      <c r="AV21" t="s" s="4">
        <v>135</v>
      </c>
      <c r="AW21" t="s" s="4">
        <v>202</v>
      </c>
      <c r="AX21" t="s" s="4">
        <v>122</v>
      </c>
      <c r="AY21" t="s" s="4">
        <v>122</v>
      </c>
      <c r="AZ21" t="s" s="4">
        <v>135</v>
      </c>
    </row>
    <row r="22" ht="45.0" customHeight="true">
      <c r="A22" t="s" s="4">
        <v>292</v>
      </c>
      <c r="B22" t="s" s="4">
        <v>120</v>
      </c>
      <c r="C22" t="s" s="4">
        <v>121</v>
      </c>
      <c r="D22" t="s" s="4">
        <v>122</v>
      </c>
      <c r="E22" t="s" s="4">
        <v>123</v>
      </c>
      <c r="F22" t="s" s="4">
        <v>223</v>
      </c>
      <c r="G22" t="s" s="4">
        <v>224</v>
      </c>
      <c r="H22" t="s" s="4">
        <v>293</v>
      </c>
      <c r="I22" t="s" s="4">
        <v>126</v>
      </c>
      <c r="J22" t="s" s="4">
        <v>226</v>
      </c>
      <c r="K22" t="s" s="4">
        <v>227</v>
      </c>
      <c r="L22" t="s" s="4">
        <v>294</v>
      </c>
      <c r="M22" t="s" s="4">
        <v>229</v>
      </c>
      <c r="N22" t="s" s="4">
        <v>131</v>
      </c>
      <c r="O22" t="s" s="4">
        <v>295</v>
      </c>
      <c r="P22" t="s" s="4">
        <v>122</v>
      </c>
      <c r="Q22" t="s" s="4">
        <v>135</v>
      </c>
      <c r="R22" t="s" s="4">
        <v>296</v>
      </c>
      <c r="S22" t="s" s="4">
        <v>135</v>
      </c>
      <c r="T22" t="s" s="4">
        <v>232</v>
      </c>
      <c r="U22" t="s" s="4">
        <v>297</v>
      </c>
      <c r="V22" t="s" s="4">
        <v>135</v>
      </c>
      <c r="W22" t="s" s="4">
        <v>298</v>
      </c>
      <c r="X22" t="s" s="4">
        <v>299</v>
      </c>
      <c r="Y22" t="s" s="4">
        <v>192</v>
      </c>
      <c r="Z22" t="s" s="4">
        <v>135</v>
      </c>
      <c r="AA22" t="s" s="4">
        <v>135</v>
      </c>
      <c r="AB22" t="s" s="4">
        <v>236</v>
      </c>
      <c r="AC22" t="s" s="4">
        <v>237</v>
      </c>
      <c r="AD22" t="s" s="4">
        <v>238</v>
      </c>
      <c r="AE22" t="s" s="4">
        <v>238</v>
      </c>
      <c r="AF22" t="s" s="4">
        <v>239</v>
      </c>
      <c r="AG22" t="s" s="4">
        <v>135</v>
      </c>
      <c r="AH22" t="s" s="4">
        <v>240</v>
      </c>
      <c r="AI22" t="s" s="4">
        <v>241</v>
      </c>
      <c r="AJ22" t="s" s="4">
        <v>242</v>
      </c>
      <c r="AK22" t="s" s="4">
        <v>241</v>
      </c>
      <c r="AL22" t="s" s="4">
        <v>135</v>
      </c>
      <c r="AM22" t="s" s="4">
        <v>241</v>
      </c>
      <c r="AN22" t="s" s="4">
        <v>296</v>
      </c>
      <c r="AO22" t="s" s="4">
        <v>243</v>
      </c>
      <c r="AP22" t="s" s="4">
        <v>126</v>
      </c>
      <c r="AQ22" t="s" s="4">
        <v>241</v>
      </c>
      <c r="AR22" t="s" s="4">
        <v>145</v>
      </c>
      <c r="AS22" t="s" s="4">
        <v>229</v>
      </c>
      <c r="AT22" t="s" s="4">
        <v>296</v>
      </c>
      <c r="AU22" t="s" s="4">
        <v>244</v>
      </c>
      <c r="AV22" t="s" s="4">
        <v>135</v>
      </c>
      <c r="AW22" t="s" s="4">
        <v>202</v>
      </c>
      <c r="AX22" t="s" s="4">
        <v>122</v>
      </c>
      <c r="AY22" t="s" s="4">
        <v>122</v>
      </c>
      <c r="AZ22" t="s" s="4">
        <v>135</v>
      </c>
    </row>
    <row r="23" ht="45.0" customHeight="true">
      <c r="A23" t="s" s="4">
        <v>300</v>
      </c>
      <c r="B23" t="s" s="4">
        <v>120</v>
      </c>
      <c r="C23" t="s" s="4">
        <v>121</v>
      </c>
      <c r="D23" t="s" s="4">
        <v>122</v>
      </c>
      <c r="E23" t="s" s="4">
        <v>123</v>
      </c>
      <c r="F23" t="s" s="4">
        <v>223</v>
      </c>
      <c r="G23" t="s" s="4">
        <v>224</v>
      </c>
      <c r="H23" t="s" s="4">
        <v>301</v>
      </c>
      <c r="I23" t="s" s="4">
        <v>126</v>
      </c>
      <c r="J23" t="s" s="4">
        <v>226</v>
      </c>
      <c r="K23" t="s" s="4">
        <v>227</v>
      </c>
      <c r="L23" t="s" s="4">
        <v>302</v>
      </c>
      <c r="M23" t="s" s="4">
        <v>229</v>
      </c>
      <c r="N23" t="s" s="4">
        <v>131</v>
      </c>
      <c r="O23" t="s" s="4">
        <v>303</v>
      </c>
      <c r="P23" t="s" s="4">
        <v>122</v>
      </c>
      <c r="Q23" t="s" s="4">
        <v>135</v>
      </c>
      <c r="R23" t="s" s="4">
        <v>304</v>
      </c>
      <c r="S23" t="s" s="4">
        <v>135</v>
      </c>
      <c r="T23" t="s" s="4">
        <v>232</v>
      </c>
      <c r="U23" t="s" s="4">
        <v>305</v>
      </c>
      <c r="V23" t="s" s="4">
        <v>135</v>
      </c>
      <c r="W23" t="s" s="4">
        <v>306</v>
      </c>
      <c r="X23" t="s" s="4">
        <v>307</v>
      </c>
      <c r="Y23" t="s" s="4">
        <v>192</v>
      </c>
      <c r="Z23" t="s" s="4">
        <v>135</v>
      </c>
      <c r="AA23" t="s" s="4">
        <v>135</v>
      </c>
      <c r="AB23" t="s" s="4">
        <v>236</v>
      </c>
      <c r="AC23" t="s" s="4">
        <v>237</v>
      </c>
      <c r="AD23" t="s" s="4">
        <v>238</v>
      </c>
      <c r="AE23" t="s" s="4">
        <v>238</v>
      </c>
      <c r="AF23" t="s" s="4">
        <v>239</v>
      </c>
      <c r="AG23" t="s" s="4">
        <v>135</v>
      </c>
      <c r="AH23" t="s" s="4">
        <v>240</v>
      </c>
      <c r="AI23" t="s" s="4">
        <v>241</v>
      </c>
      <c r="AJ23" t="s" s="4">
        <v>242</v>
      </c>
      <c r="AK23" t="s" s="4">
        <v>241</v>
      </c>
      <c r="AL23" t="s" s="4">
        <v>135</v>
      </c>
      <c r="AM23" t="s" s="4">
        <v>241</v>
      </c>
      <c r="AN23" t="s" s="4">
        <v>304</v>
      </c>
      <c r="AO23" t="s" s="4">
        <v>243</v>
      </c>
      <c r="AP23" t="s" s="4">
        <v>126</v>
      </c>
      <c r="AQ23" t="s" s="4">
        <v>241</v>
      </c>
      <c r="AR23" t="s" s="4">
        <v>145</v>
      </c>
      <c r="AS23" t="s" s="4">
        <v>229</v>
      </c>
      <c r="AT23" t="s" s="4">
        <v>304</v>
      </c>
      <c r="AU23" t="s" s="4">
        <v>244</v>
      </c>
      <c r="AV23" t="s" s="4">
        <v>135</v>
      </c>
      <c r="AW23" t="s" s="4">
        <v>202</v>
      </c>
      <c r="AX23" t="s" s="4">
        <v>122</v>
      </c>
      <c r="AY23" t="s" s="4">
        <v>122</v>
      </c>
      <c r="AZ23" t="s" s="4">
        <v>135</v>
      </c>
    </row>
    <row r="24" ht="45.0" customHeight="true">
      <c r="A24" t="s" s="4">
        <v>308</v>
      </c>
      <c r="B24" t="s" s="4">
        <v>120</v>
      </c>
      <c r="C24" t="s" s="4">
        <v>121</v>
      </c>
      <c r="D24" t="s" s="4">
        <v>122</v>
      </c>
      <c r="E24" t="s" s="4">
        <v>123</v>
      </c>
      <c r="F24" t="s" s="4">
        <v>223</v>
      </c>
      <c r="G24" t="s" s="4">
        <v>224</v>
      </c>
      <c r="H24" t="s" s="4">
        <v>309</v>
      </c>
      <c r="I24" t="s" s="4">
        <v>126</v>
      </c>
      <c r="J24" t="s" s="4">
        <v>226</v>
      </c>
      <c r="K24" t="s" s="4">
        <v>227</v>
      </c>
      <c r="L24" t="s" s="4">
        <v>310</v>
      </c>
      <c r="M24" t="s" s="4">
        <v>229</v>
      </c>
      <c r="N24" t="s" s="4">
        <v>131</v>
      </c>
      <c r="O24" t="s" s="4">
        <v>311</v>
      </c>
      <c r="P24" t="s" s="4">
        <v>122</v>
      </c>
      <c r="Q24" t="s" s="4">
        <v>135</v>
      </c>
      <c r="R24" t="s" s="4">
        <v>312</v>
      </c>
      <c r="S24" t="s" s="4">
        <v>135</v>
      </c>
      <c r="T24" t="s" s="4">
        <v>232</v>
      </c>
      <c r="U24" t="s" s="4">
        <v>313</v>
      </c>
      <c r="V24" t="s" s="4">
        <v>192</v>
      </c>
      <c r="W24" t="s" s="4">
        <v>314</v>
      </c>
      <c r="X24" t="s" s="4">
        <v>315</v>
      </c>
      <c r="Y24" t="s" s="4">
        <v>192</v>
      </c>
      <c r="Z24" t="s" s="4">
        <v>135</v>
      </c>
      <c r="AA24" t="s" s="4">
        <v>135</v>
      </c>
      <c r="AB24" t="s" s="4">
        <v>236</v>
      </c>
      <c r="AC24" t="s" s="4">
        <v>237</v>
      </c>
      <c r="AD24" t="s" s="4">
        <v>238</v>
      </c>
      <c r="AE24" t="s" s="4">
        <v>238</v>
      </c>
      <c r="AF24" t="s" s="4">
        <v>239</v>
      </c>
      <c r="AG24" t="s" s="4">
        <v>135</v>
      </c>
      <c r="AH24" t="s" s="4">
        <v>240</v>
      </c>
      <c r="AI24" t="s" s="4">
        <v>241</v>
      </c>
      <c r="AJ24" t="s" s="4">
        <v>242</v>
      </c>
      <c r="AK24" t="s" s="4">
        <v>241</v>
      </c>
      <c r="AL24" t="s" s="4">
        <v>135</v>
      </c>
      <c r="AM24" t="s" s="4">
        <v>241</v>
      </c>
      <c r="AN24" t="s" s="4">
        <v>312</v>
      </c>
      <c r="AO24" t="s" s="4">
        <v>243</v>
      </c>
      <c r="AP24" t="s" s="4">
        <v>126</v>
      </c>
      <c r="AQ24" t="s" s="4">
        <v>241</v>
      </c>
      <c r="AR24" t="s" s="4">
        <v>145</v>
      </c>
      <c r="AS24" t="s" s="4">
        <v>229</v>
      </c>
      <c r="AT24" t="s" s="4">
        <v>312</v>
      </c>
      <c r="AU24" t="s" s="4">
        <v>244</v>
      </c>
      <c r="AV24" t="s" s="4">
        <v>135</v>
      </c>
      <c r="AW24" t="s" s="4">
        <v>202</v>
      </c>
      <c r="AX24" t="s" s="4">
        <v>122</v>
      </c>
      <c r="AY24" t="s" s="4">
        <v>122</v>
      </c>
      <c r="AZ24" t="s" s="4">
        <v>135</v>
      </c>
    </row>
    <row r="25" ht="45.0" customHeight="true">
      <c r="A25" t="s" s="4">
        <v>316</v>
      </c>
      <c r="B25" t="s" s="4">
        <v>120</v>
      </c>
      <c r="C25" t="s" s="4">
        <v>121</v>
      </c>
      <c r="D25" t="s" s="4">
        <v>122</v>
      </c>
      <c r="E25" t="s" s="4">
        <v>123</v>
      </c>
      <c r="F25" t="s" s="4">
        <v>223</v>
      </c>
      <c r="G25" t="s" s="4">
        <v>224</v>
      </c>
      <c r="H25" t="s" s="4">
        <v>317</v>
      </c>
      <c r="I25" t="s" s="4">
        <v>126</v>
      </c>
      <c r="J25" t="s" s="4">
        <v>226</v>
      </c>
      <c r="K25" t="s" s="4">
        <v>227</v>
      </c>
      <c r="L25" t="s" s="4">
        <v>318</v>
      </c>
      <c r="M25" t="s" s="4">
        <v>229</v>
      </c>
      <c r="N25" t="s" s="4">
        <v>131</v>
      </c>
      <c r="O25" t="s" s="4">
        <v>154</v>
      </c>
      <c r="P25" t="s" s="4">
        <v>122</v>
      </c>
      <c r="Q25" t="s" s="4">
        <v>135</v>
      </c>
      <c r="R25" t="s" s="4">
        <v>319</v>
      </c>
      <c r="S25" t="s" s="4">
        <v>320</v>
      </c>
      <c r="T25" t="s" s="4">
        <v>232</v>
      </c>
      <c r="U25" t="s" s="4">
        <v>321</v>
      </c>
      <c r="V25" t="s" s="4">
        <v>192</v>
      </c>
      <c r="W25" t="s" s="4">
        <v>322</v>
      </c>
      <c r="X25" t="s" s="4">
        <v>323</v>
      </c>
      <c r="Y25" t="s" s="4">
        <v>192</v>
      </c>
      <c r="Z25" t="s" s="4">
        <v>135</v>
      </c>
      <c r="AA25" t="s" s="4">
        <v>135</v>
      </c>
      <c r="AB25" t="s" s="4">
        <v>236</v>
      </c>
      <c r="AC25" t="s" s="4">
        <v>237</v>
      </c>
      <c r="AD25" t="s" s="4">
        <v>238</v>
      </c>
      <c r="AE25" t="s" s="4">
        <v>238</v>
      </c>
      <c r="AF25" t="s" s="4">
        <v>239</v>
      </c>
      <c r="AG25" t="s" s="4">
        <v>135</v>
      </c>
      <c r="AH25" t="s" s="4">
        <v>240</v>
      </c>
      <c r="AI25" t="s" s="4">
        <v>241</v>
      </c>
      <c r="AJ25" t="s" s="4">
        <v>242</v>
      </c>
      <c r="AK25" t="s" s="4">
        <v>241</v>
      </c>
      <c r="AL25" t="s" s="4">
        <v>135</v>
      </c>
      <c r="AM25" t="s" s="4">
        <v>241</v>
      </c>
      <c r="AN25" t="s" s="4">
        <v>319</v>
      </c>
      <c r="AO25" t="s" s="4">
        <v>243</v>
      </c>
      <c r="AP25" t="s" s="4">
        <v>126</v>
      </c>
      <c r="AQ25" t="s" s="4">
        <v>241</v>
      </c>
      <c r="AR25" t="s" s="4">
        <v>145</v>
      </c>
      <c r="AS25" t="s" s="4">
        <v>229</v>
      </c>
      <c r="AT25" t="s" s="4">
        <v>319</v>
      </c>
      <c r="AU25" t="s" s="4">
        <v>244</v>
      </c>
      <c r="AV25" t="s" s="4">
        <v>135</v>
      </c>
      <c r="AW25" t="s" s="4">
        <v>202</v>
      </c>
      <c r="AX25" t="s" s="4">
        <v>122</v>
      </c>
      <c r="AY25" t="s" s="4">
        <v>122</v>
      </c>
      <c r="AZ25" t="s" s="4">
        <v>135</v>
      </c>
    </row>
    <row r="26" ht="45.0" customHeight="true">
      <c r="A26" t="s" s="4">
        <v>324</v>
      </c>
      <c r="B26" t="s" s="4">
        <v>120</v>
      </c>
      <c r="C26" t="s" s="4">
        <v>121</v>
      </c>
      <c r="D26" t="s" s="4">
        <v>122</v>
      </c>
      <c r="E26" t="s" s="4">
        <v>123</v>
      </c>
      <c r="F26" t="s" s="4">
        <v>223</v>
      </c>
      <c r="G26" t="s" s="4">
        <v>224</v>
      </c>
      <c r="H26" t="s" s="4">
        <v>325</v>
      </c>
      <c r="I26" t="s" s="4">
        <v>126</v>
      </c>
      <c r="J26" t="s" s="4">
        <v>226</v>
      </c>
      <c r="K26" t="s" s="4">
        <v>227</v>
      </c>
      <c r="L26" t="s" s="4">
        <v>318</v>
      </c>
      <c r="M26" t="s" s="4">
        <v>229</v>
      </c>
      <c r="N26" t="s" s="4">
        <v>131</v>
      </c>
      <c r="O26" t="s" s="4">
        <v>154</v>
      </c>
      <c r="P26" t="s" s="4">
        <v>122</v>
      </c>
      <c r="Q26" t="s" s="4">
        <v>135</v>
      </c>
      <c r="R26" t="s" s="4">
        <v>326</v>
      </c>
      <c r="S26" t="s" s="4">
        <v>320</v>
      </c>
      <c r="T26" t="s" s="4">
        <v>232</v>
      </c>
      <c r="U26" t="s" s="4">
        <v>327</v>
      </c>
      <c r="V26" t="s" s="4">
        <v>192</v>
      </c>
      <c r="W26" t="s" s="4">
        <v>328</v>
      </c>
      <c r="X26" t="s" s="4">
        <v>329</v>
      </c>
      <c r="Y26" t="s" s="4">
        <v>192</v>
      </c>
      <c r="Z26" t="s" s="4">
        <v>135</v>
      </c>
      <c r="AA26" t="s" s="4">
        <v>135</v>
      </c>
      <c r="AB26" t="s" s="4">
        <v>236</v>
      </c>
      <c r="AC26" t="s" s="4">
        <v>237</v>
      </c>
      <c r="AD26" t="s" s="4">
        <v>238</v>
      </c>
      <c r="AE26" t="s" s="4">
        <v>238</v>
      </c>
      <c r="AF26" t="s" s="4">
        <v>239</v>
      </c>
      <c r="AG26" t="s" s="4">
        <v>135</v>
      </c>
      <c r="AH26" t="s" s="4">
        <v>240</v>
      </c>
      <c r="AI26" t="s" s="4">
        <v>241</v>
      </c>
      <c r="AJ26" t="s" s="4">
        <v>242</v>
      </c>
      <c r="AK26" t="s" s="4">
        <v>241</v>
      </c>
      <c r="AL26" t="s" s="4">
        <v>135</v>
      </c>
      <c r="AM26" t="s" s="4">
        <v>241</v>
      </c>
      <c r="AN26" t="s" s="4">
        <v>326</v>
      </c>
      <c r="AO26" t="s" s="4">
        <v>243</v>
      </c>
      <c r="AP26" t="s" s="4">
        <v>126</v>
      </c>
      <c r="AQ26" t="s" s="4">
        <v>241</v>
      </c>
      <c r="AR26" t="s" s="4">
        <v>145</v>
      </c>
      <c r="AS26" t="s" s="4">
        <v>229</v>
      </c>
      <c r="AT26" t="s" s="4">
        <v>326</v>
      </c>
      <c r="AU26" t="s" s="4">
        <v>244</v>
      </c>
      <c r="AV26" t="s" s="4">
        <v>135</v>
      </c>
      <c r="AW26" t="s" s="4">
        <v>202</v>
      </c>
      <c r="AX26" t="s" s="4">
        <v>122</v>
      </c>
      <c r="AY26" t="s" s="4">
        <v>122</v>
      </c>
      <c r="AZ26" t="s" s="4">
        <v>135</v>
      </c>
    </row>
    <row r="27" ht="45.0" customHeight="true">
      <c r="A27" t="s" s="4">
        <v>330</v>
      </c>
      <c r="B27" t="s" s="4">
        <v>120</v>
      </c>
      <c r="C27" t="s" s="4">
        <v>331</v>
      </c>
      <c r="D27" t="s" s="4">
        <v>332</v>
      </c>
      <c r="E27" t="s" s="4">
        <v>123</v>
      </c>
      <c r="F27" t="s" s="4">
        <v>124</v>
      </c>
      <c r="G27" t="s" s="4">
        <v>149</v>
      </c>
      <c r="H27" t="s" s="4">
        <v>333</v>
      </c>
      <c r="I27" t="s" s="4">
        <v>126</v>
      </c>
      <c r="J27" t="s" s="4">
        <v>226</v>
      </c>
      <c r="K27" t="s" s="4">
        <v>151</v>
      </c>
      <c r="L27" t="s" s="4">
        <v>334</v>
      </c>
      <c r="M27" t="s" s="4">
        <v>153</v>
      </c>
      <c r="N27" t="s" s="4">
        <v>131</v>
      </c>
      <c r="O27" t="s" s="4">
        <v>154</v>
      </c>
      <c r="P27" t="s" s="4">
        <v>122</v>
      </c>
      <c r="Q27" t="s" s="4">
        <v>135</v>
      </c>
      <c r="R27" t="s" s="4">
        <v>335</v>
      </c>
      <c r="S27" t="s" s="4">
        <v>336</v>
      </c>
      <c r="T27" t="s" s="4">
        <v>337</v>
      </c>
      <c r="U27" t="s" s="4">
        <v>338</v>
      </c>
      <c r="V27" t="s" s="4">
        <v>135</v>
      </c>
      <c r="W27" t="s" s="4">
        <v>135</v>
      </c>
      <c r="X27" t="s" s="4">
        <v>135</v>
      </c>
      <c r="Y27" t="s" s="4">
        <v>135</v>
      </c>
      <c r="Z27" t="s" s="4">
        <v>135</v>
      </c>
      <c r="AA27" t="s" s="4">
        <v>135</v>
      </c>
      <c r="AB27" t="s" s="4">
        <v>182</v>
      </c>
      <c r="AC27" t="s" s="4">
        <v>339</v>
      </c>
      <c r="AD27" t="s" s="4">
        <v>183</v>
      </c>
      <c r="AE27" t="s" s="4">
        <v>135</v>
      </c>
      <c r="AF27" t="s" s="4">
        <v>135</v>
      </c>
      <c r="AG27" t="s" s="4">
        <v>135</v>
      </c>
      <c r="AH27" t="s" s="4">
        <v>135</v>
      </c>
      <c r="AI27" t="s" s="4">
        <v>135</v>
      </c>
      <c r="AJ27" t="s" s="4">
        <v>135</v>
      </c>
      <c r="AK27" t="s" s="4">
        <v>135</v>
      </c>
      <c r="AL27" t="s" s="4">
        <v>135</v>
      </c>
      <c r="AM27" t="s" s="4">
        <v>135</v>
      </c>
      <c r="AN27" t="s" s="4">
        <v>335</v>
      </c>
      <c r="AO27" t="s" s="4">
        <v>164</v>
      </c>
      <c r="AP27" t="s" s="4">
        <v>126</v>
      </c>
      <c r="AQ27" t="s" s="4">
        <v>135</v>
      </c>
      <c r="AR27" t="s" s="4">
        <v>145</v>
      </c>
      <c r="AS27" t="s" s="4">
        <v>153</v>
      </c>
      <c r="AT27" t="s" s="4">
        <v>335</v>
      </c>
      <c r="AU27" t="s" s="4">
        <v>135</v>
      </c>
      <c r="AV27" t="s" s="4">
        <v>135</v>
      </c>
      <c r="AW27" t="s" s="4">
        <v>340</v>
      </c>
      <c r="AX27" t="s" s="4">
        <v>332</v>
      </c>
      <c r="AY27" t="s" s="4">
        <v>332</v>
      </c>
      <c r="AZ27" t="s" s="4">
        <v>135</v>
      </c>
    </row>
    <row r="28" ht="45.0" customHeight="true">
      <c r="A28" t="s" s="4">
        <v>341</v>
      </c>
      <c r="B28" t="s" s="4">
        <v>120</v>
      </c>
      <c r="C28" t="s" s="4">
        <v>331</v>
      </c>
      <c r="D28" t="s" s="4">
        <v>332</v>
      </c>
      <c r="E28" t="s" s="4">
        <v>123</v>
      </c>
      <c r="F28" t="s" s="4">
        <v>124</v>
      </c>
      <c r="G28" t="s" s="4">
        <v>185</v>
      </c>
      <c r="H28" t="s" s="4">
        <v>142</v>
      </c>
      <c r="I28" t="s" s="4">
        <v>126</v>
      </c>
      <c r="J28" t="s" s="4">
        <v>226</v>
      </c>
      <c r="K28" t="s" s="4">
        <v>187</v>
      </c>
      <c r="L28" t="s" s="4">
        <v>342</v>
      </c>
      <c r="M28" t="s" s="4">
        <v>189</v>
      </c>
      <c r="N28" t="s" s="4">
        <v>131</v>
      </c>
      <c r="O28" t="s" s="4">
        <v>154</v>
      </c>
      <c r="P28" t="s" s="4">
        <v>122</v>
      </c>
      <c r="Q28" t="s" s="4">
        <v>190</v>
      </c>
      <c r="R28" t="s" s="4">
        <v>343</v>
      </c>
      <c r="S28" t="s" s="4">
        <v>135</v>
      </c>
      <c r="T28" t="s" s="4">
        <v>142</v>
      </c>
      <c r="U28" t="s" s="4">
        <v>193</v>
      </c>
      <c r="V28" t="s" s="4">
        <v>135</v>
      </c>
      <c r="W28" t="s" s="4">
        <v>135</v>
      </c>
      <c r="X28" t="s" s="4">
        <v>135</v>
      </c>
      <c r="Y28" t="s" s="4">
        <v>135</v>
      </c>
      <c r="Z28" t="s" s="4">
        <v>135</v>
      </c>
      <c r="AA28" t="s" s="4">
        <v>196</v>
      </c>
      <c r="AB28" t="s" s="4">
        <v>197</v>
      </c>
      <c r="AC28" t="s" s="4">
        <v>198</v>
      </c>
      <c r="AD28" t="s" s="4">
        <v>135</v>
      </c>
      <c r="AE28" t="s" s="4">
        <v>135</v>
      </c>
      <c r="AF28" t="s" s="4">
        <v>142</v>
      </c>
      <c r="AG28" t="s" s="4">
        <v>142</v>
      </c>
      <c r="AH28" t="s" s="4">
        <v>142</v>
      </c>
      <c r="AI28" t="s" s="4">
        <v>199</v>
      </c>
      <c r="AJ28" t="s" s="4">
        <v>200</v>
      </c>
      <c r="AK28" t="s" s="4">
        <v>135</v>
      </c>
      <c r="AL28" t="s" s="4">
        <v>135</v>
      </c>
      <c r="AM28" t="s" s="4">
        <v>135</v>
      </c>
      <c r="AN28" t="s" s="4">
        <v>343</v>
      </c>
      <c r="AO28" t="s" s="4">
        <v>142</v>
      </c>
      <c r="AP28" t="s" s="4">
        <v>126</v>
      </c>
      <c r="AQ28" t="s" s="4">
        <v>135</v>
      </c>
      <c r="AR28" t="s" s="4">
        <v>145</v>
      </c>
      <c r="AS28" t="s" s="4">
        <v>201</v>
      </c>
      <c r="AT28" t="s" s="4">
        <v>343</v>
      </c>
      <c r="AU28" t="s" s="4">
        <v>135</v>
      </c>
      <c r="AV28" t="s" s="4">
        <v>135</v>
      </c>
      <c r="AW28" t="s" s="4">
        <v>340</v>
      </c>
      <c r="AX28" t="s" s="4">
        <v>332</v>
      </c>
      <c r="AY28" t="s" s="4">
        <v>332</v>
      </c>
      <c r="AZ28" t="s" s="4">
        <v>344</v>
      </c>
    </row>
    <row r="29" ht="45.0" customHeight="true">
      <c r="A29" t="s" s="4">
        <v>345</v>
      </c>
      <c r="B29" t="s" s="4">
        <v>120</v>
      </c>
      <c r="C29" t="s" s="4">
        <v>331</v>
      </c>
      <c r="D29" t="s" s="4">
        <v>332</v>
      </c>
      <c r="E29" t="s" s="4">
        <v>123</v>
      </c>
      <c r="F29" t="s" s="4">
        <v>223</v>
      </c>
      <c r="G29" t="s" s="4">
        <v>224</v>
      </c>
      <c r="H29" t="s" s="4">
        <v>225</v>
      </c>
      <c r="I29" t="s" s="4">
        <v>126</v>
      </c>
      <c r="J29" t="s" s="4">
        <v>226</v>
      </c>
      <c r="K29" t="s" s="4">
        <v>227</v>
      </c>
      <c r="L29" t="s" s="4">
        <v>228</v>
      </c>
      <c r="M29" t="s" s="4">
        <v>229</v>
      </c>
      <c r="N29" t="s" s="4">
        <v>131</v>
      </c>
      <c r="O29" t="s" s="4">
        <v>230</v>
      </c>
      <c r="P29" t="s" s="4">
        <v>122</v>
      </c>
      <c r="Q29" t="s" s="4">
        <v>135</v>
      </c>
      <c r="R29" t="s" s="4">
        <v>346</v>
      </c>
      <c r="S29" t="s" s="4">
        <v>135</v>
      </c>
      <c r="T29" t="s" s="4">
        <v>232</v>
      </c>
      <c r="U29" t="s" s="4">
        <v>233</v>
      </c>
      <c r="V29" t="s" s="4">
        <v>135</v>
      </c>
      <c r="W29" t="s" s="4">
        <v>135</v>
      </c>
      <c r="X29" t="s" s="4">
        <v>135</v>
      </c>
      <c r="Y29" t="s" s="4">
        <v>135</v>
      </c>
      <c r="Z29" t="s" s="4">
        <v>135</v>
      </c>
      <c r="AA29" t="s" s="4">
        <v>135</v>
      </c>
      <c r="AB29" t="s" s="4">
        <v>236</v>
      </c>
      <c r="AC29" t="s" s="4">
        <v>237</v>
      </c>
      <c r="AD29" t="s" s="4">
        <v>238</v>
      </c>
      <c r="AE29" t="s" s="4">
        <v>238</v>
      </c>
      <c r="AF29" t="s" s="4">
        <v>239</v>
      </c>
      <c r="AG29" t="s" s="4">
        <v>135</v>
      </c>
      <c r="AH29" t="s" s="4">
        <v>240</v>
      </c>
      <c r="AI29" t="s" s="4">
        <v>241</v>
      </c>
      <c r="AJ29" t="s" s="4">
        <v>242</v>
      </c>
      <c r="AK29" t="s" s="4">
        <v>135</v>
      </c>
      <c r="AL29" t="s" s="4">
        <v>135</v>
      </c>
      <c r="AM29" t="s" s="4">
        <v>135</v>
      </c>
      <c r="AN29" t="s" s="4">
        <v>346</v>
      </c>
      <c r="AO29" t="s" s="4">
        <v>243</v>
      </c>
      <c r="AP29" t="s" s="4">
        <v>126</v>
      </c>
      <c r="AQ29" t="s" s="4">
        <v>135</v>
      </c>
      <c r="AR29" t="s" s="4">
        <v>145</v>
      </c>
      <c r="AS29" t="s" s="4">
        <v>229</v>
      </c>
      <c r="AT29" t="s" s="4">
        <v>346</v>
      </c>
      <c r="AU29" t="s" s="4">
        <v>244</v>
      </c>
      <c r="AV29" t="s" s="4">
        <v>135</v>
      </c>
      <c r="AW29" t="s" s="4">
        <v>340</v>
      </c>
      <c r="AX29" t="s" s="4">
        <v>332</v>
      </c>
      <c r="AY29" t="s" s="4">
        <v>332</v>
      </c>
      <c r="AZ29" t="s" s="4">
        <v>135</v>
      </c>
    </row>
    <row r="30" ht="45.0" customHeight="true">
      <c r="A30" t="s" s="4">
        <v>347</v>
      </c>
      <c r="B30" t="s" s="4">
        <v>120</v>
      </c>
      <c r="C30" t="s" s="4">
        <v>331</v>
      </c>
      <c r="D30" t="s" s="4">
        <v>332</v>
      </c>
      <c r="E30" t="s" s="4">
        <v>123</v>
      </c>
      <c r="F30" t="s" s="4">
        <v>223</v>
      </c>
      <c r="G30" t="s" s="4">
        <v>224</v>
      </c>
      <c r="H30" t="s" s="4">
        <v>246</v>
      </c>
      <c r="I30" t="s" s="4">
        <v>126</v>
      </c>
      <c r="J30" t="s" s="4">
        <v>226</v>
      </c>
      <c r="K30" t="s" s="4">
        <v>227</v>
      </c>
      <c r="L30" t="s" s="4">
        <v>247</v>
      </c>
      <c r="M30" t="s" s="4">
        <v>229</v>
      </c>
      <c r="N30" t="s" s="4">
        <v>131</v>
      </c>
      <c r="O30" t="s" s="4">
        <v>248</v>
      </c>
      <c r="P30" t="s" s="4">
        <v>122</v>
      </c>
      <c r="Q30" t="s" s="4">
        <v>135</v>
      </c>
      <c r="R30" t="s" s="4">
        <v>348</v>
      </c>
      <c r="S30" t="s" s="4">
        <v>135</v>
      </c>
      <c r="T30" t="s" s="4">
        <v>232</v>
      </c>
      <c r="U30" t="s" s="4">
        <v>250</v>
      </c>
      <c r="V30" t="s" s="4">
        <v>135</v>
      </c>
      <c r="W30" t="s" s="4">
        <v>135</v>
      </c>
      <c r="X30" t="s" s="4">
        <v>135</v>
      </c>
      <c r="Y30" t="s" s="4">
        <v>135</v>
      </c>
      <c r="Z30" t="s" s="4">
        <v>135</v>
      </c>
      <c r="AA30" t="s" s="4">
        <v>135</v>
      </c>
      <c r="AB30" t="s" s="4">
        <v>236</v>
      </c>
      <c r="AC30" t="s" s="4">
        <v>237</v>
      </c>
      <c r="AD30" t="s" s="4">
        <v>238</v>
      </c>
      <c r="AE30" t="s" s="4">
        <v>238</v>
      </c>
      <c r="AF30" t="s" s="4">
        <v>239</v>
      </c>
      <c r="AG30" t="s" s="4">
        <v>135</v>
      </c>
      <c r="AH30" t="s" s="4">
        <v>240</v>
      </c>
      <c r="AI30" t="s" s="4">
        <v>241</v>
      </c>
      <c r="AJ30" t="s" s="4">
        <v>242</v>
      </c>
      <c r="AK30" t="s" s="4">
        <v>135</v>
      </c>
      <c r="AL30" t="s" s="4">
        <v>135</v>
      </c>
      <c r="AM30" t="s" s="4">
        <v>135</v>
      </c>
      <c r="AN30" t="s" s="4">
        <v>348</v>
      </c>
      <c r="AO30" t="s" s="4">
        <v>243</v>
      </c>
      <c r="AP30" t="s" s="4">
        <v>126</v>
      </c>
      <c r="AQ30" t="s" s="4">
        <v>135</v>
      </c>
      <c r="AR30" t="s" s="4">
        <v>145</v>
      </c>
      <c r="AS30" t="s" s="4">
        <v>229</v>
      </c>
      <c r="AT30" t="s" s="4">
        <v>348</v>
      </c>
      <c r="AU30" t="s" s="4">
        <v>244</v>
      </c>
      <c r="AV30" t="s" s="4">
        <v>135</v>
      </c>
      <c r="AW30" t="s" s="4">
        <v>340</v>
      </c>
      <c r="AX30" t="s" s="4">
        <v>332</v>
      </c>
      <c r="AY30" t="s" s="4">
        <v>332</v>
      </c>
      <c r="AZ30" t="s" s="4">
        <v>135</v>
      </c>
    </row>
    <row r="31" ht="45.0" customHeight="true">
      <c r="A31" t="s" s="4">
        <v>349</v>
      </c>
      <c r="B31" t="s" s="4">
        <v>120</v>
      </c>
      <c r="C31" t="s" s="4">
        <v>331</v>
      </c>
      <c r="D31" t="s" s="4">
        <v>332</v>
      </c>
      <c r="E31" t="s" s="4">
        <v>123</v>
      </c>
      <c r="F31" t="s" s="4">
        <v>223</v>
      </c>
      <c r="G31" t="s" s="4">
        <v>224</v>
      </c>
      <c r="H31" t="s" s="4">
        <v>254</v>
      </c>
      <c r="I31" t="s" s="4">
        <v>126</v>
      </c>
      <c r="J31" t="s" s="4">
        <v>226</v>
      </c>
      <c r="K31" t="s" s="4">
        <v>227</v>
      </c>
      <c r="L31" t="s" s="4">
        <v>255</v>
      </c>
      <c r="M31" t="s" s="4">
        <v>229</v>
      </c>
      <c r="N31" t="s" s="4">
        <v>131</v>
      </c>
      <c r="O31" t="s" s="4">
        <v>256</v>
      </c>
      <c r="P31" t="s" s="4">
        <v>122</v>
      </c>
      <c r="Q31" t="s" s="4">
        <v>135</v>
      </c>
      <c r="R31" t="s" s="4">
        <v>350</v>
      </c>
      <c r="S31" t="s" s="4">
        <v>135</v>
      </c>
      <c r="T31" t="s" s="4">
        <v>232</v>
      </c>
      <c r="U31" t="s" s="4">
        <v>258</v>
      </c>
      <c r="V31" t="s" s="4">
        <v>135</v>
      </c>
      <c r="W31" t="s" s="4">
        <v>135</v>
      </c>
      <c r="X31" t="s" s="4">
        <v>135</v>
      </c>
      <c r="Y31" t="s" s="4">
        <v>135</v>
      </c>
      <c r="Z31" t="s" s="4">
        <v>135</v>
      </c>
      <c r="AA31" t="s" s="4">
        <v>135</v>
      </c>
      <c r="AB31" t="s" s="4">
        <v>236</v>
      </c>
      <c r="AC31" t="s" s="4">
        <v>237</v>
      </c>
      <c r="AD31" t="s" s="4">
        <v>238</v>
      </c>
      <c r="AE31" t="s" s="4">
        <v>238</v>
      </c>
      <c r="AF31" t="s" s="4">
        <v>239</v>
      </c>
      <c r="AG31" t="s" s="4">
        <v>135</v>
      </c>
      <c r="AH31" t="s" s="4">
        <v>240</v>
      </c>
      <c r="AI31" t="s" s="4">
        <v>241</v>
      </c>
      <c r="AJ31" t="s" s="4">
        <v>242</v>
      </c>
      <c r="AK31" t="s" s="4">
        <v>135</v>
      </c>
      <c r="AL31" t="s" s="4">
        <v>135</v>
      </c>
      <c r="AM31" t="s" s="4">
        <v>135</v>
      </c>
      <c r="AN31" t="s" s="4">
        <v>350</v>
      </c>
      <c r="AO31" t="s" s="4">
        <v>243</v>
      </c>
      <c r="AP31" t="s" s="4">
        <v>126</v>
      </c>
      <c r="AQ31" t="s" s="4">
        <v>135</v>
      </c>
      <c r="AR31" t="s" s="4">
        <v>145</v>
      </c>
      <c r="AS31" t="s" s="4">
        <v>229</v>
      </c>
      <c r="AT31" t="s" s="4">
        <v>350</v>
      </c>
      <c r="AU31" t="s" s="4">
        <v>244</v>
      </c>
      <c r="AV31" t="s" s="4">
        <v>135</v>
      </c>
      <c r="AW31" t="s" s="4">
        <v>340</v>
      </c>
      <c r="AX31" t="s" s="4">
        <v>332</v>
      </c>
      <c r="AY31" t="s" s="4">
        <v>332</v>
      </c>
      <c r="AZ31" t="s" s="4">
        <v>135</v>
      </c>
    </row>
    <row r="32" ht="45.0" customHeight="true">
      <c r="A32" t="s" s="4">
        <v>351</v>
      </c>
      <c r="B32" t="s" s="4">
        <v>120</v>
      </c>
      <c r="C32" t="s" s="4">
        <v>331</v>
      </c>
      <c r="D32" t="s" s="4">
        <v>332</v>
      </c>
      <c r="E32" t="s" s="4">
        <v>123</v>
      </c>
      <c r="F32" t="s" s="4">
        <v>223</v>
      </c>
      <c r="G32" t="s" s="4">
        <v>224</v>
      </c>
      <c r="H32" t="s" s="4">
        <v>262</v>
      </c>
      <c r="I32" t="s" s="4">
        <v>126</v>
      </c>
      <c r="J32" t="s" s="4">
        <v>226</v>
      </c>
      <c r="K32" t="s" s="4">
        <v>227</v>
      </c>
      <c r="L32" t="s" s="4">
        <v>263</v>
      </c>
      <c r="M32" t="s" s="4">
        <v>229</v>
      </c>
      <c r="N32" t="s" s="4">
        <v>131</v>
      </c>
      <c r="O32" t="s" s="4">
        <v>264</v>
      </c>
      <c r="P32" t="s" s="4">
        <v>122</v>
      </c>
      <c r="Q32" t="s" s="4">
        <v>135</v>
      </c>
      <c r="R32" t="s" s="4">
        <v>352</v>
      </c>
      <c r="S32" t="s" s="4">
        <v>135</v>
      </c>
      <c r="T32" t="s" s="4">
        <v>232</v>
      </c>
      <c r="U32" t="s" s="4">
        <v>266</v>
      </c>
      <c r="V32" t="s" s="4">
        <v>135</v>
      </c>
      <c r="W32" t="s" s="4">
        <v>135</v>
      </c>
      <c r="X32" t="s" s="4">
        <v>135</v>
      </c>
      <c r="Y32" t="s" s="4">
        <v>135</v>
      </c>
      <c r="Z32" t="s" s="4">
        <v>135</v>
      </c>
      <c r="AA32" t="s" s="4">
        <v>135</v>
      </c>
      <c r="AB32" t="s" s="4">
        <v>236</v>
      </c>
      <c r="AC32" t="s" s="4">
        <v>237</v>
      </c>
      <c r="AD32" t="s" s="4">
        <v>238</v>
      </c>
      <c r="AE32" t="s" s="4">
        <v>238</v>
      </c>
      <c r="AF32" t="s" s="4">
        <v>239</v>
      </c>
      <c r="AG32" t="s" s="4">
        <v>135</v>
      </c>
      <c r="AH32" t="s" s="4">
        <v>240</v>
      </c>
      <c r="AI32" t="s" s="4">
        <v>241</v>
      </c>
      <c r="AJ32" t="s" s="4">
        <v>242</v>
      </c>
      <c r="AK32" t="s" s="4">
        <v>135</v>
      </c>
      <c r="AL32" t="s" s="4">
        <v>135</v>
      </c>
      <c r="AM32" t="s" s="4">
        <v>135</v>
      </c>
      <c r="AN32" t="s" s="4">
        <v>352</v>
      </c>
      <c r="AO32" t="s" s="4">
        <v>243</v>
      </c>
      <c r="AP32" t="s" s="4">
        <v>126</v>
      </c>
      <c r="AQ32" t="s" s="4">
        <v>135</v>
      </c>
      <c r="AR32" t="s" s="4">
        <v>145</v>
      </c>
      <c r="AS32" t="s" s="4">
        <v>229</v>
      </c>
      <c r="AT32" t="s" s="4">
        <v>352</v>
      </c>
      <c r="AU32" t="s" s="4">
        <v>244</v>
      </c>
      <c r="AV32" t="s" s="4">
        <v>135</v>
      </c>
      <c r="AW32" t="s" s="4">
        <v>340</v>
      </c>
      <c r="AX32" t="s" s="4">
        <v>332</v>
      </c>
      <c r="AY32" t="s" s="4">
        <v>332</v>
      </c>
      <c r="AZ32" t="s" s="4">
        <v>135</v>
      </c>
    </row>
    <row r="33" ht="45.0" customHeight="true">
      <c r="A33" t="s" s="4">
        <v>353</v>
      </c>
      <c r="B33" t="s" s="4">
        <v>120</v>
      </c>
      <c r="C33" t="s" s="4">
        <v>331</v>
      </c>
      <c r="D33" t="s" s="4">
        <v>332</v>
      </c>
      <c r="E33" t="s" s="4">
        <v>123</v>
      </c>
      <c r="F33" t="s" s="4">
        <v>223</v>
      </c>
      <c r="G33" t="s" s="4">
        <v>224</v>
      </c>
      <c r="H33" t="s" s="4">
        <v>270</v>
      </c>
      <c r="I33" t="s" s="4">
        <v>126</v>
      </c>
      <c r="J33" t="s" s="4">
        <v>226</v>
      </c>
      <c r="K33" t="s" s="4">
        <v>227</v>
      </c>
      <c r="L33" t="s" s="4">
        <v>271</v>
      </c>
      <c r="M33" t="s" s="4">
        <v>229</v>
      </c>
      <c r="N33" t="s" s="4">
        <v>131</v>
      </c>
      <c r="O33" t="s" s="4">
        <v>272</v>
      </c>
      <c r="P33" t="s" s="4">
        <v>122</v>
      </c>
      <c r="Q33" t="s" s="4">
        <v>135</v>
      </c>
      <c r="R33" t="s" s="4">
        <v>354</v>
      </c>
      <c r="S33" t="s" s="4">
        <v>135</v>
      </c>
      <c r="T33" t="s" s="4">
        <v>232</v>
      </c>
      <c r="U33" t="s" s="4">
        <v>274</v>
      </c>
      <c r="V33" t="s" s="4">
        <v>135</v>
      </c>
      <c r="W33" t="s" s="4">
        <v>135</v>
      </c>
      <c r="X33" t="s" s="4">
        <v>135</v>
      </c>
      <c r="Y33" t="s" s="4">
        <v>135</v>
      </c>
      <c r="Z33" t="s" s="4">
        <v>135</v>
      </c>
      <c r="AA33" t="s" s="4">
        <v>135</v>
      </c>
      <c r="AB33" t="s" s="4">
        <v>236</v>
      </c>
      <c r="AC33" t="s" s="4">
        <v>237</v>
      </c>
      <c r="AD33" t="s" s="4">
        <v>238</v>
      </c>
      <c r="AE33" t="s" s="4">
        <v>238</v>
      </c>
      <c r="AF33" t="s" s="4">
        <v>239</v>
      </c>
      <c r="AG33" t="s" s="4">
        <v>135</v>
      </c>
      <c r="AH33" t="s" s="4">
        <v>240</v>
      </c>
      <c r="AI33" t="s" s="4">
        <v>241</v>
      </c>
      <c r="AJ33" t="s" s="4">
        <v>242</v>
      </c>
      <c r="AK33" t="s" s="4">
        <v>135</v>
      </c>
      <c r="AL33" t="s" s="4">
        <v>135</v>
      </c>
      <c r="AM33" t="s" s="4">
        <v>135</v>
      </c>
      <c r="AN33" t="s" s="4">
        <v>354</v>
      </c>
      <c r="AO33" t="s" s="4">
        <v>243</v>
      </c>
      <c r="AP33" t="s" s="4">
        <v>126</v>
      </c>
      <c r="AQ33" t="s" s="4">
        <v>135</v>
      </c>
      <c r="AR33" t="s" s="4">
        <v>145</v>
      </c>
      <c r="AS33" t="s" s="4">
        <v>229</v>
      </c>
      <c r="AT33" t="s" s="4">
        <v>354</v>
      </c>
      <c r="AU33" t="s" s="4">
        <v>244</v>
      </c>
      <c r="AV33" t="s" s="4">
        <v>135</v>
      </c>
      <c r="AW33" t="s" s="4">
        <v>340</v>
      </c>
      <c r="AX33" t="s" s="4">
        <v>332</v>
      </c>
      <c r="AY33" t="s" s="4">
        <v>332</v>
      </c>
      <c r="AZ33" t="s" s="4">
        <v>135</v>
      </c>
    </row>
    <row r="34" ht="45.0" customHeight="true">
      <c r="A34" t="s" s="4">
        <v>355</v>
      </c>
      <c r="B34" t="s" s="4">
        <v>120</v>
      </c>
      <c r="C34" t="s" s="4">
        <v>331</v>
      </c>
      <c r="D34" t="s" s="4">
        <v>332</v>
      </c>
      <c r="E34" t="s" s="4">
        <v>123</v>
      </c>
      <c r="F34" t="s" s="4">
        <v>223</v>
      </c>
      <c r="G34" t="s" s="4">
        <v>224</v>
      </c>
      <c r="H34" t="s" s="4">
        <v>278</v>
      </c>
      <c r="I34" t="s" s="4">
        <v>126</v>
      </c>
      <c r="J34" t="s" s="4">
        <v>226</v>
      </c>
      <c r="K34" t="s" s="4">
        <v>227</v>
      </c>
      <c r="L34" t="s" s="4">
        <v>279</v>
      </c>
      <c r="M34" t="s" s="4">
        <v>229</v>
      </c>
      <c r="N34" t="s" s="4">
        <v>131</v>
      </c>
      <c r="O34" t="s" s="4">
        <v>280</v>
      </c>
      <c r="P34" t="s" s="4">
        <v>122</v>
      </c>
      <c r="Q34" t="s" s="4">
        <v>135</v>
      </c>
      <c r="R34" t="s" s="4">
        <v>356</v>
      </c>
      <c r="S34" t="s" s="4">
        <v>135</v>
      </c>
      <c r="T34" t="s" s="4">
        <v>232</v>
      </c>
      <c r="U34" t="s" s="4">
        <v>282</v>
      </c>
      <c r="V34" t="s" s="4">
        <v>135</v>
      </c>
      <c r="W34" t="s" s="4">
        <v>135</v>
      </c>
      <c r="X34" t="s" s="4">
        <v>135</v>
      </c>
      <c r="Y34" t="s" s="4">
        <v>135</v>
      </c>
      <c r="Z34" t="s" s="4">
        <v>135</v>
      </c>
      <c r="AA34" t="s" s="4">
        <v>135</v>
      </c>
      <c r="AB34" t="s" s="4">
        <v>236</v>
      </c>
      <c r="AC34" t="s" s="4">
        <v>237</v>
      </c>
      <c r="AD34" t="s" s="4">
        <v>238</v>
      </c>
      <c r="AE34" t="s" s="4">
        <v>238</v>
      </c>
      <c r="AF34" t="s" s="4">
        <v>239</v>
      </c>
      <c r="AG34" t="s" s="4">
        <v>135</v>
      </c>
      <c r="AH34" t="s" s="4">
        <v>240</v>
      </c>
      <c r="AI34" t="s" s="4">
        <v>241</v>
      </c>
      <c r="AJ34" t="s" s="4">
        <v>242</v>
      </c>
      <c r="AK34" t="s" s="4">
        <v>135</v>
      </c>
      <c r="AL34" t="s" s="4">
        <v>135</v>
      </c>
      <c r="AM34" t="s" s="4">
        <v>135</v>
      </c>
      <c r="AN34" t="s" s="4">
        <v>356</v>
      </c>
      <c r="AO34" t="s" s="4">
        <v>243</v>
      </c>
      <c r="AP34" t="s" s="4">
        <v>126</v>
      </c>
      <c r="AQ34" t="s" s="4">
        <v>135</v>
      </c>
      <c r="AR34" t="s" s="4">
        <v>145</v>
      </c>
      <c r="AS34" t="s" s="4">
        <v>229</v>
      </c>
      <c r="AT34" t="s" s="4">
        <v>356</v>
      </c>
      <c r="AU34" t="s" s="4">
        <v>244</v>
      </c>
      <c r="AV34" t="s" s="4">
        <v>135</v>
      </c>
      <c r="AW34" t="s" s="4">
        <v>340</v>
      </c>
      <c r="AX34" t="s" s="4">
        <v>332</v>
      </c>
      <c r="AY34" t="s" s="4">
        <v>332</v>
      </c>
      <c r="AZ34" t="s" s="4">
        <v>135</v>
      </c>
    </row>
    <row r="35" ht="45.0" customHeight="true">
      <c r="A35" t="s" s="4">
        <v>357</v>
      </c>
      <c r="B35" t="s" s="4">
        <v>120</v>
      </c>
      <c r="C35" t="s" s="4">
        <v>331</v>
      </c>
      <c r="D35" t="s" s="4">
        <v>332</v>
      </c>
      <c r="E35" t="s" s="4">
        <v>123</v>
      </c>
      <c r="F35" t="s" s="4">
        <v>124</v>
      </c>
      <c r="G35" t="s" s="4">
        <v>358</v>
      </c>
      <c r="H35" t="s" s="4">
        <v>210</v>
      </c>
      <c r="I35" t="s" s="4">
        <v>126</v>
      </c>
      <c r="J35" t="s" s="4">
        <v>226</v>
      </c>
      <c r="K35" t="s" s="4">
        <v>128</v>
      </c>
      <c r="L35" t="s" s="4">
        <v>359</v>
      </c>
      <c r="M35" t="s" s="4">
        <v>130</v>
      </c>
      <c r="N35" t="s" s="4">
        <v>131</v>
      </c>
      <c r="O35" t="s" s="4">
        <v>331</v>
      </c>
      <c r="P35" t="s" s="4">
        <v>332</v>
      </c>
      <c r="Q35" t="s" s="4">
        <v>132</v>
      </c>
      <c r="R35" t="s" s="4">
        <v>360</v>
      </c>
      <c r="S35" t="s" s="4">
        <v>134</v>
      </c>
      <c r="T35" t="s" s="4">
        <v>135</v>
      </c>
      <c r="U35" t="s" s="4">
        <v>136</v>
      </c>
      <c r="V35" t="s" s="4">
        <v>137</v>
      </c>
      <c r="W35" t="s" s="4">
        <v>361</v>
      </c>
      <c r="X35" t="s" s="4">
        <v>135</v>
      </c>
      <c r="Y35" t="s" s="4">
        <v>135</v>
      </c>
      <c r="Z35" t="s" s="4">
        <v>139</v>
      </c>
      <c r="AA35" t="s" s="4">
        <v>140</v>
      </c>
      <c r="AB35" t="s" s="4">
        <v>141</v>
      </c>
      <c r="AC35" t="s" s="4">
        <v>210</v>
      </c>
      <c r="AD35" t="s" s="4">
        <v>210</v>
      </c>
      <c r="AE35" t="s" s="4">
        <v>210</v>
      </c>
      <c r="AF35" t="s" s="4">
        <v>210</v>
      </c>
      <c r="AG35" t="s" s="4">
        <v>141</v>
      </c>
      <c r="AH35" t="s" s="4">
        <v>210</v>
      </c>
      <c r="AI35" t="s" s="4">
        <v>210</v>
      </c>
      <c r="AJ35" t="s" s="4">
        <v>210</v>
      </c>
      <c r="AK35" t="s" s="4">
        <v>135</v>
      </c>
      <c r="AL35" t="s" s="4">
        <v>135</v>
      </c>
      <c r="AM35" t="s" s="4">
        <v>135</v>
      </c>
      <c r="AN35" t="s" s="4">
        <v>360</v>
      </c>
      <c r="AO35" t="s" s="4">
        <v>362</v>
      </c>
      <c r="AP35" t="s" s="4">
        <v>126</v>
      </c>
      <c r="AQ35" t="s" s="4">
        <v>135</v>
      </c>
      <c r="AR35" t="s" s="4">
        <v>145</v>
      </c>
      <c r="AS35" t="s" s="4">
        <v>130</v>
      </c>
      <c r="AT35" t="s" s="4">
        <v>360</v>
      </c>
      <c r="AU35" t="s" s="4">
        <v>146</v>
      </c>
      <c r="AV35" t="s" s="4">
        <v>146</v>
      </c>
      <c r="AW35" t="s" s="4">
        <v>340</v>
      </c>
      <c r="AX35" t="s" s="4">
        <v>332</v>
      </c>
      <c r="AY35" t="s" s="4">
        <v>332</v>
      </c>
      <c r="AZ35" t="s" s="4">
        <v>135</v>
      </c>
    </row>
    <row r="36" ht="45.0" customHeight="true">
      <c r="A36" t="s" s="4">
        <v>363</v>
      </c>
      <c r="B36" t="s" s="4">
        <v>120</v>
      </c>
      <c r="C36" t="s" s="4">
        <v>331</v>
      </c>
      <c r="D36" t="s" s="4">
        <v>332</v>
      </c>
      <c r="E36" t="s" s="4">
        <v>123</v>
      </c>
      <c r="F36" t="s" s="4">
        <v>124</v>
      </c>
      <c r="G36" t="s" s="4">
        <v>205</v>
      </c>
      <c r="H36" t="s" s="4">
        <v>206</v>
      </c>
      <c r="I36" t="s" s="4">
        <v>126</v>
      </c>
      <c r="J36" t="s" s="4">
        <v>226</v>
      </c>
      <c r="K36" t="s" s="4">
        <v>364</v>
      </c>
      <c r="L36" t="s" s="4">
        <v>365</v>
      </c>
      <c r="M36" t="s" s="4">
        <v>209</v>
      </c>
      <c r="N36" t="s" s="4">
        <v>131</v>
      </c>
      <c r="O36" t="s" s="4">
        <v>331</v>
      </c>
      <c r="P36" t="s" s="4">
        <v>332</v>
      </c>
      <c r="Q36" t="s" s="4">
        <v>210</v>
      </c>
      <c r="R36" t="s" s="4">
        <v>366</v>
      </c>
      <c r="S36" t="s" s="4">
        <v>212</v>
      </c>
      <c r="T36" t="s" s="4">
        <v>210</v>
      </c>
      <c r="U36" t="s" s="4">
        <v>213</v>
      </c>
      <c r="V36" t="s" s="4">
        <v>135</v>
      </c>
      <c r="W36" t="s" s="4">
        <v>367</v>
      </c>
      <c r="X36" t="s" s="4">
        <v>135</v>
      </c>
      <c r="Y36" t="s" s="4">
        <v>368</v>
      </c>
      <c r="Z36" t="s" s="4">
        <v>135</v>
      </c>
      <c r="AA36" t="s" s="4">
        <v>135</v>
      </c>
      <c r="AB36" t="s" s="4">
        <v>141</v>
      </c>
      <c r="AC36" t="s" s="4">
        <v>217</v>
      </c>
      <c r="AD36" t="s" s="4">
        <v>369</v>
      </c>
      <c r="AE36" t="s" s="4">
        <v>370</v>
      </c>
      <c r="AF36" t="s" s="4">
        <v>210</v>
      </c>
      <c r="AG36" t="s" s="4">
        <v>210</v>
      </c>
      <c r="AH36" t="s" s="4">
        <v>210</v>
      </c>
      <c r="AI36" t="s" s="4">
        <v>210</v>
      </c>
      <c r="AJ36" t="s" s="4">
        <v>210</v>
      </c>
      <c r="AK36" t="s" s="4">
        <v>135</v>
      </c>
      <c r="AL36" t="s" s="4">
        <v>135</v>
      </c>
      <c r="AM36" t="s" s="4">
        <v>135</v>
      </c>
      <c r="AN36" t="s" s="4">
        <v>366</v>
      </c>
      <c r="AO36" t="s" s="4">
        <v>210</v>
      </c>
      <c r="AP36" t="s" s="4">
        <v>126</v>
      </c>
      <c r="AQ36" t="s" s="4">
        <v>135</v>
      </c>
      <c r="AR36" t="s" s="4">
        <v>145</v>
      </c>
      <c r="AS36" t="s" s="4">
        <v>220</v>
      </c>
      <c r="AT36" t="s" s="4">
        <v>366</v>
      </c>
      <c r="AU36" t="s" s="4">
        <v>135</v>
      </c>
      <c r="AV36" t="s" s="4">
        <v>221</v>
      </c>
      <c r="AW36" t="s" s="4">
        <v>340</v>
      </c>
      <c r="AX36" t="s" s="4">
        <v>332</v>
      </c>
      <c r="AY36" t="s" s="4">
        <v>332</v>
      </c>
      <c r="AZ36" t="s" s="4">
        <v>135</v>
      </c>
    </row>
    <row r="37" ht="45.0" customHeight="true">
      <c r="A37" t="s" s="4">
        <v>371</v>
      </c>
      <c r="B37" t="s" s="4">
        <v>120</v>
      </c>
      <c r="C37" t="s" s="4">
        <v>331</v>
      </c>
      <c r="D37" t="s" s="4">
        <v>332</v>
      </c>
      <c r="E37" t="s" s="4">
        <v>123</v>
      </c>
      <c r="F37" t="s" s="4">
        <v>124</v>
      </c>
      <c r="G37" t="s" s="4">
        <v>149</v>
      </c>
      <c r="H37" t="s" s="4">
        <v>150</v>
      </c>
      <c r="I37" t="s" s="4">
        <v>126</v>
      </c>
      <c r="J37" t="s" s="4">
        <v>226</v>
      </c>
      <c r="K37" t="s" s="4">
        <v>151</v>
      </c>
      <c r="L37" t="s" s="4">
        <v>334</v>
      </c>
      <c r="M37" t="s" s="4">
        <v>153</v>
      </c>
      <c r="N37" t="s" s="4">
        <v>131</v>
      </c>
      <c r="O37" t="s" s="4">
        <v>154</v>
      </c>
      <c r="P37" t="s" s="4">
        <v>122</v>
      </c>
      <c r="Q37" t="s" s="4">
        <v>135</v>
      </c>
      <c r="R37" t="s" s="4">
        <v>372</v>
      </c>
      <c r="S37" t="s" s="4">
        <v>156</v>
      </c>
      <c r="T37" t="s" s="4">
        <v>157</v>
      </c>
      <c r="U37" t="s" s="4">
        <v>158</v>
      </c>
      <c r="V37" t="s" s="4">
        <v>135</v>
      </c>
      <c r="W37" t="s" s="4">
        <v>135</v>
      </c>
      <c r="X37" t="s" s="4">
        <v>135</v>
      </c>
      <c r="Y37" t="s" s="4">
        <v>135</v>
      </c>
      <c r="Z37" t="s" s="4">
        <v>135</v>
      </c>
      <c r="AA37" t="s" s="4">
        <v>135</v>
      </c>
      <c r="AB37" t="s" s="4">
        <v>159</v>
      </c>
      <c r="AC37" t="s" s="4">
        <v>339</v>
      </c>
      <c r="AD37" t="s" s="4">
        <v>161</v>
      </c>
      <c r="AE37" t="s" s="4">
        <v>135</v>
      </c>
      <c r="AF37" t="s" s="4">
        <v>135</v>
      </c>
      <c r="AG37" t="s" s="4">
        <v>135</v>
      </c>
      <c r="AH37" t="s" s="4">
        <v>135</v>
      </c>
      <c r="AI37" t="s" s="4">
        <v>162</v>
      </c>
      <c r="AJ37" t="s" s="4">
        <v>163</v>
      </c>
      <c r="AK37" t="s" s="4">
        <v>135</v>
      </c>
      <c r="AL37" t="s" s="4">
        <v>135</v>
      </c>
      <c r="AM37" t="s" s="4">
        <v>135</v>
      </c>
      <c r="AN37" t="s" s="4">
        <v>372</v>
      </c>
      <c r="AO37" t="s" s="4">
        <v>164</v>
      </c>
      <c r="AP37" t="s" s="4">
        <v>126</v>
      </c>
      <c r="AQ37" t="s" s="4">
        <v>135</v>
      </c>
      <c r="AR37" t="s" s="4">
        <v>145</v>
      </c>
      <c r="AS37" t="s" s="4">
        <v>153</v>
      </c>
      <c r="AT37" t="s" s="4">
        <v>372</v>
      </c>
      <c r="AU37" t="s" s="4">
        <v>135</v>
      </c>
      <c r="AV37" t="s" s="4">
        <v>135</v>
      </c>
      <c r="AW37" t="s" s="4">
        <v>340</v>
      </c>
      <c r="AX37" t="s" s="4">
        <v>332</v>
      </c>
      <c r="AY37" t="s" s="4">
        <v>332</v>
      </c>
      <c r="AZ37" t="s" s="4">
        <v>373</v>
      </c>
    </row>
    <row r="38" ht="45.0" customHeight="true">
      <c r="A38" t="s" s="4">
        <v>374</v>
      </c>
      <c r="B38" t="s" s="4">
        <v>120</v>
      </c>
      <c r="C38" t="s" s="4">
        <v>331</v>
      </c>
      <c r="D38" t="s" s="4">
        <v>332</v>
      </c>
      <c r="E38" t="s" s="4">
        <v>123</v>
      </c>
      <c r="F38" t="s" s="4">
        <v>124</v>
      </c>
      <c r="G38" t="s" s="4">
        <v>149</v>
      </c>
      <c r="H38" t="s" s="4">
        <v>167</v>
      </c>
      <c r="I38" t="s" s="4">
        <v>126</v>
      </c>
      <c r="J38" t="s" s="4">
        <v>226</v>
      </c>
      <c r="K38" t="s" s="4">
        <v>151</v>
      </c>
      <c r="L38" t="s" s="4">
        <v>334</v>
      </c>
      <c r="M38" t="s" s="4">
        <v>153</v>
      </c>
      <c r="N38" t="s" s="4">
        <v>131</v>
      </c>
      <c r="O38" t="s" s="4">
        <v>154</v>
      </c>
      <c r="P38" t="s" s="4">
        <v>122</v>
      </c>
      <c r="Q38" t="s" s="4">
        <v>135</v>
      </c>
      <c r="R38" t="s" s="4">
        <v>375</v>
      </c>
      <c r="S38" t="s" s="4">
        <v>169</v>
      </c>
      <c r="T38" t="s" s="4">
        <v>157</v>
      </c>
      <c r="U38" t="s" s="4">
        <v>170</v>
      </c>
      <c r="V38" t="s" s="4">
        <v>135</v>
      </c>
      <c r="W38" t="s" s="4">
        <v>135</v>
      </c>
      <c r="X38" t="s" s="4">
        <v>135</v>
      </c>
      <c r="Y38" t="s" s="4">
        <v>135</v>
      </c>
      <c r="Z38" t="s" s="4">
        <v>135</v>
      </c>
      <c r="AA38" t="s" s="4">
        <v>135</v>
      </c>
      <c r="AB38" t="s" s="4">
        <v>376</v>
      </c>
      <c r="AC38" t="s" s="4">
        <v>339</v>
      </c>
      <c r="AD38" t="s" s="4">
        <v>161</v>
      </c>
      <c r="AE38" t="s" s="4">
        <v>135</v>
      </c>
      <c r="AF38" t="s" s="4">
        <v>135</v>
      </c>
      <c r="AG38" t="s" s="4">
        <v>135</v>
      </c>
      <c r="AH38" t="s" s="4">
        <v>135</v>
      </c>
      <c r="AI38" t="s" s="4">
        <v>162</v>
      </c>
      <c r="AJ38" t="s" s="4">
        <v>163</v>
      </c>
      <c r="AK38" t="s" s="4">
        <v>135</v>
      </c>
      <c r="AL38" t="s" s="4">
        <v>135</v>
      </c>
      <c r="AM38" t="s" s="4">
        <v>135</v>
      </c>
      <c r="AN38" t="s" s="4">
        <v>375</v>
      </c>
      <c r="AO38" t="s" s="4">
        <v>164</v>
      </c>
      <c r="AP38" t="s" s="4">
        <v>126</v>
      </c>
      <c r="AQ38" t="s" s="4">
        <v>135</v>
      </c>
      <c r="AR38" t="s" s="4">
        <v>145</v>
      </c>
      <c r="AS38" t="s" s="4">
        <v>153</v>
      </c>
      <c r="AT38" t="s" s="4">
        <v>375</v>
      </c>
      <c r="AU38" t="s" s="4">
        <v>135</v>
      </c>
      <c r="AV38" t="s" s="4">
        <v>135</v>
      </c>
      <c r="AW38" t="s" s="4">
        <v>340</v>
      </c>
      <c r="AX38" t="s" s="4">
        <v>332</v>
      </c>
      <c r="AY38" t="s" s="4">
        <v>332</v>
      </c>
      <c r="AZ38" t="s" s="4">
        <v>373</v>
      </c>
    </row>
    <row r="39" ht="45.0" customHeight="true">
      <c r="A39" t="s" s="4">
        <v>377</v>
      </c>
      <c r="B39" t="s" s="4">
        <v>120</v>
      </c>
      <c r="C39" t="s" s="4">
        <v>331</v>
      </c>
      <c r="D39" t="s" s="4">
        <v>332</v>
      </c>
      <c r="E39" t="s" s="4">
        <v>123</v>
      </c>
      <c r="F39" t="s" s="4">
        <v>124</v>
      </c>
      <c r="G39" t="s" s="4">
        <v>149</v>
      </c>
      <c r="H39" t="s" s="4">
        <v>173</v>
      </c>
      <c r="I39" t="s" s="4">
        <v>126</v>
      </c>
      <c r="J39" t="s" s="4">
        <v>226</v>
      </c>
      <c r="K39" t="s" s="4">
        <v>151</v>
      </c>
      <c r="L39" t="s" s="4">
        <v>334</v>
      </c>
      <c r="M39" t="s" s="4">
        <v>153</v>
      </c>
      <c r="N39" t="s" s="4">
        <v>131</v>
      </c>
      <c r="O39" t="s" s="4">
        <v>154</v>
      </c>
      <c r="P39" t="s" s="4">
        <v>122</v>
      </c>
      <c r="Q39" t="s" s="4">
        <v>135</v>
      </c>
      <c r="R39" t="s" s="4">
        <v>378</v>
      </c>
      <c r="S39" t="s" s="4">
        <v>169</v>
      </c>
      <c r="T39" t="s" s="4">
        <v>157</v>
      </c>
      <c r="U39" t="s" s="4">
        <v>170</v>
      </c>
      <c r="V39" t="s" s="4">
        <v>135</v>
      </c>
      <c r="W39" t="s" s="4">
        <v>135</v>
      </c>
      <c r="X39" t="s" s="4">
        <v>135</v>
      </c>
      <c r="Y39" t="s" s="4">
        <v>135</v>
      </c>
      <c r="Z39" t="s" s="4">
        <v>135</v>
      </c>
      <c r="AA39" t="s" s="4">
        <v>135</v>
      </c>
      <c r="AB39" t="s" s="4">
        <v>376</v>
      </c>
      <c r="AC39" t="s" s="4">
        <v>339</v>
      </c>
      <c r="AD39" t="s" s="4">
        <v>161</v>
      </c>
      <c r="AE39" t="s" s="4">
        <v>135</v>
      </c>
      <c r="AF39" t="s" s="4">
        <v>135</v>
      </c>
      <c r="AG39" t="s" s="4">
        <v>135</v>
      </c>
      <c r="AH39" t="s" s="4">
        <v>135</v>
      </c>
      <c r="AI39" t="s" s="4">
        <v>162</v>
      </c>
      <c r="AJ39" t="s" s="4">
        <v>163</v>
      </c>
      <c r="AK39" t="s" s="4">
        <v>135</v>
      </c>
      <c r="AL39" t="s" s="4">
        <v>135</v>
      </c>
      <c r="AM39" t="s" s="4">
        <v>135</v>
      </c>
      <c r="AN39" t="s" s="4">
        <v>378</v>
      </c>
      <c r="AO39" t="s" s="4">
        <v>164</v>
      </c>
      <c r="AP39" t="s" s="4">
        <v>126</v>
      </c>
      <c r="AQ39" t="s" s="4">
        <v>135</v>
      </c>
      <c r="AR39" t="s" s="4">
        <v>145</v>
      </c>
      <c r="AS39" t="s" s="4">
        <v>153</v>
      </c>
      <c r="AT39" t="s" s="4">
        <v>378</v>
      </c>
      <c r="AU39" t="s" s="4">
        <v>135</v>
      </c>
      <c r="AV39" t="s" s="4">
        <v>135</v>
      </c>
      <c r="AW39" t="s" s="4">
        <v>340</v>
      </c>
      <c r="AX39" t="s" s="4">
        <v>332</v>
      </c>
      <c r="AY39" t="s" s="4">
        <v>332</v>
      </c>
      <c r="AZ39" t="s" s="4">
        <v>373</v>
      </c>
    </row>
    <row r="40" ht="45.0" customHeight="true">
      <c r="A40" t="s" s="4">
        <v>379</v>
      </c>
      <c r="B40" t="s" s="4">
        <v>120</v>
      </c>
      <c r="C40" t="s" s="4">
        <v>331</v>
      </c>
      <c r="D40" t="s" s="4">
        <v>332</v>
      </c>
      <c r="E40" t="s" s="4">
        <v>123</v>
      </c>
      <c r="F40" t="s" s="4">
        <v>124</v>
      </c>
      <c r="G40" t="s" s="4">
        <v>149</v>
      </c>
      <c r="H40" t="s" s="4">
        <v>380</v>
      </c>
      <c r="I40" t="s" s="4">
        <v>126</v>
      </c>
      <c r="J40" t="s" s="4">
        <v>226</v>
      </c>
      <c r="K40" t="s" s="4">
        <v>151</v>
      </c>
      <c r="L40" t="s" s="4">
        <v>334</v>
      </c>
      <c r="M40" t="s" s="4">
        <v>153</v>
      </c>
      <c r="N40" t="s" s="4">
        <v>131</v>
      </c>
      <c r="O40" t="s" s="4">
        <v>154</v>
      </c>
      <c r="P40" t="s" s="4">
        <v>122</v>
      </c>
      <c r="Q40" t="s" s="4">
        <v>135</v>
      </c>
      <c r="R40" t="s" s="4">
        <v>381</v>
      </c>
      <c r="S40" t="s" s="4">
        <v>382</v>
      </c>
      <c r="T40" t="s" s="4">
        <v>337</v>
      </c>
      <c r="U40" t="s" s="4">
        <v>383</v>
      </c>
      <c r="V40" t="s" s="4">
        <v>135</v>
      </c>
      <c r="W40" t="s" s="4">
        <v>135</v>
      </c>
      <c r="X40" t="s" s="4">
        <v>135</v>
      </c>
      <c r="Y40" t="s" s="4">
        <v>135</v>
      </c>
      <c r="Z40" t="s" s="4">
        <v>135</v>
      </c>
      <c r="AA40" t="s" s="4">
        <v>135</v>
      </c>
      <c r="AB40" t="s" s="4">
        <v>182</v>
      </c>
      <c r="AC40" t="s" s="4">
        <v>339</v>
      </c>
      <c r="AD40" t="s" s="4">
        <v>183</v>
      </c>
      <c r="AE40" t="s" s="4">
        <v>135</v>
      </c>
      <c r="AF40" t="s" s="4">
        <v>135</v>
      </c>
      <c r="AG40" t="s" s="4">
        <v>135</v>
      </c>
      <c r="AH40" t="s" s="4">
        <v>135</v>
      </c>
      <c r="AI40" t="s" s="4">
        <v>135</v>
      </c>
      <c r="AJ40" t="s" s="4">
        <v>135</v>
      </c>
      <c r="AK40" t="s" s="4">
        <v>135</v>
      </c>
      <c r="AL40" t="s" s="4">
        <v>135</v>
      </c>
      <c r="AM40" t="s" s="4">
        <v>135</v>
      </c>
      <c r="AN40" t="s" s="4">
        <v>381</v>
      </c>
      <c r="AO40" t="s" s="4">
        <v>164</v>
      </c>
      <c r="AP40" t="s" s="4">
        <v>126</v>
      </c>
      <c r="AQ40" t="s" s="4">
        <v>135</v>
      </c>
      <c r="AR40" t="s" s="4">
        <v>145</v>
      </c>
      <c r="AS40" t="s" s="4">
        <v>153</v>
      </c>
      <c r="AT40" t="s" s="4">
        <v>381</v>
      </c>
      <c r="AU40" t="s" s="4">
        <v>135</v>
      </c>
      <c r="AV40" t="s" s="4">
        <v>135</v>
      </c>
      <c r="AW40" t="s" s="4">
        <v>340</v>
      </c>
      <c r="AX40" t="s" s="4">
        <v>332</v>
      </c>
      <c r="AY40" t="s" s="4">
        <v>332</v>
      </c>
      <c r="AZ40" t="s" s="4">
        <v>135</v>
      </c>
    </row>
    <row r="41" ht="45.0" customHeight="true">
      <c r="A41" t="s" s="4">
        <v>384</v>
      </c>
      <c r="B41" t="s" s="4">
        <v>120</v>
      </c>
      <c r="C41" t="s" s="4">
        <v>331</v>
      </c>
      <c r="D41" t="s" s="4">
        <v>332</v>
      </c>
      <c r="E41" t="s" s="4">
        <v>123</v>
      </c>
      <c r="F41" t="s" s="4">
        <v>223</v>
      </c>
      <c r="G41" t="s" s="4">
        <v>224</v>
      </c>
      <c r="H41" t="s" s="4">
        <v>286</v>
      </c>
      <c r="I41" t="s" s="4">
        <v>126</v>
      </c>
      <c r="J41" t="s" s="4">
        <v>226</v>
      </c>
      <c r="K41" t="s" s="4">
        <v>227</v>
      </c>
      <c r="L41" t="s" s="4">
        <v>287</v>
      </c>
      <c r="M41" t="s" s="4">
        <v>229</v>
      </c>
      <c r="N41" t="s" s="4">
        <v>131</v>
      </c>
      <c r="O41" t="s" s="4">
        <v>288</v>
      </c>
      <c r="P41" t="s" s="4">
        <v>122</v>
      </c>
      <c r="Q41" t="s" s="4">
        <v>135</v>
      </c>
      <c r="R41" t="s" s="4">
        <v>385</v>
      </c>
      <c r="S41" t="s" s="4">
        <v>135</v>
      </c>
      <c r="T41" t="s" s="4">
        <v>232</v>
      </c>
      <c r="U41" t="s" s="4">
        <v>282</v>
      </c>
      <c r="V41" t="s" s="4">
        <v>135</v>
      </c>
      <c r="W41" t="s" s="4">
        <v>135</v>
      </c>
      <c r="X41" t="s" s="4">
        <v>135</v>
      </c>
      <c r="Y41" t="s" s="4">
        <v>135</v>
      </c>
      <c r="Z41" t="s" s="4">
        <v>135</v>
      </c>
      <c r="AA41" t="s" s="4">
        <v>135</v>
      </c>
      <c r="AB41" t="s" s="4">
        <v>236</v>
      </c>
      <c r="AC41" t="s" s="4">
        <v>237</v>
      </c>
      <c r="AD41" t="s" s="4">
        <v>238</v>
      </c>
      <c r="AE41" t="s" s="4">
        <v>238</v>
      </c>
      <c r="AF41" t="s" s="4">
        <v>239</v>
      </c>
      <c r="AG41" t="s" s="4">
        <v>135</v>
      </c>
      <c r="AH41" t="s" s="4">
        <v>240</v>
      </c>
      <c r="AI41" t="s" s="4">
        <v>241</v>
      </c>
      <c r="AJ41" t="s" s="4">
        <v>242</v>
      </c>
      <c r="AK41" t="s" s="4">
        <v>135</v>
      </c>
      <c r="AL41" t="s" s="4">
        <v>135</v>
      </c>
      <c r="AM41" t="s" s="4">
        <v>135</v>
      </c>
      <c r="AN41" t="s" s="4">
        <v>385</v>
      </c>
      <c r="AO41" t="s" s="4">
        <v>243</v>
      </c>
      <c r="AP41" t="s" s="4">
        <v>126</v>
      </c>
      <c r="AQ41" t="s" s="4">
        <v>135</v>
      </c>
      <c r="AR41" t="s" s="4">
        <v>145</v>
      </c>
      <c r="AS41" t="s" s="4">
        <v>229</v>
      </c>
      <c r="AT41" t="s" s="4">
        <v>385</v>
      </c>
      <c r="AU41" t="s" s="4">
        <v>244</v>
      </c>
      <c r="AV41" t="s" s="4">
        <v>135</v>
      </c>
      <c r="AW41" t="s" s="4">
        <v>340</v>
      </c>
      <c r="AX41" t="s" s="4">
        <v>332</v>
      </c>
      <c r="AY41" t="s" s="4">
        <v>332</v>
      </c>
      <c r="AZ41" t="s" s="4">
        <v>135</v>
      </c>
    </row>
    <row r="42" ht="45.0" customHeight="true">
      <c r="A42" t="s" s="4">
        <v>386</v>
      </c>
      <c r="B42" t="s" s="4">
        <v>120</v>
      </c>
      <c r="C42" t="s" s="4">
        <v>331</v>
      </c>
      <c r="D42" t="s" s="4">
        <v>332</v>
      </c>
      <c r="E42" t="s" s="4">
        <v>123</v>
      </c>
      <c r="F42" t="s" s="4">
        <v>223</v>
      </c>
      <c r="G42" t="s" s="4">
        <v>224</v>
      </c>
      <c r="H42" t="s" s="4">
        <v>293</v>
      </c>
      <c r="I42" t="s" s="4">
        <v>126</v>
      </c>
      <c r="J42" t="s" s="4">
        <v>226</v>
      </c>
      <c r="K42" t="s" s="4">
        <v>227</v>
      </c>
      <c r="L42" t="s" s="4">
        <v>294</v>
      </c>
      <c r="M42" t="s" s="4">
        <v>229</v>
      </c>
      <c r="N42" t="s" s="4">
        <v>131</v>
      </c>
      <c r="O42" t="s" s="4">
        <v>295</v>
      </c>
      <c r="P42" t="s" s="4">
        <v>122</v>
      </c>
      <c r="Q42" t="s" s="4">
        <v>135</v>
      </c>
      <c r="R42" t="s" s="4">
        <v>387</v>
      </c>
      <c r="S42" t="s" s="4">
        <v>135</v>
      </c>
      <c r="T42" t="s" s="4">
        <v>232</v>
      </c>
      <c r="U42" t="s" s="4">
        <v>297</v>
      </c>
      <c r="V42" t="s" s="4">
        <v>135</v>
      </c>
      <c r="W42" t="s" s="4">
        <v>135</v>
      </c>
      <c r="X42" t="s" s="4">
        <v>135</v>
      </c>
      <c r="Y42" t="s" s="4">
        <v>135</v>
      </c>
      <c r="Z42" t="s" s="4">
        <v>135</v>
      </c>
      <c r="AA42" t="s" s="4">
        <v>135</v>
      </c>
      <c r="AB42" t="s" s="4">
        <v>236</v>
      </c>
      <c r="AC42" t="s" s="4">
        <v>237</v>
      </c>
      <c r="AD42" t="s" s="4">
        <v>238</v>
      </c>
      <c r="AE42" t="s" s="4">
        <v>238</v>
      </c>
      <c r="AF42" t="s" s="4">
        <v>239</v>
      </c>
      <c r="AG42" t="s" s="4">
        <v>135</v>
      </c>
      <c r="AH42" t="s" s="4">
        <v>240</v>
      </c>
      <c r="AI42" t="s" s="4">
        <v>241</v>
      </c>
      <c r="AJ42" t="s" s="4">
        <v>242</v>
      </c>
      <c r="AK42" t="s" s="4">
        <v>135</v>
      </c>
      <c r="AL42" t="s" s="4">
        <v>135</v>
      </c>
      <c r="AM42" t="s" s="4">
        <v>135</v>
      </c>
      <c r="AN42" t="s" s="4">
        <v>387</v>
      </c>
      <c r="AO42" t="s" s="4">
        <v>243</v>
      </c>
      <c r="AP42" t="s" s="4">
        <v>126</v>
      </c>
      <c r="AQ42" t="s" s="4">
        <v>135</v>
      </c>
      <c r="AR42" t="s" s="4">
        <v>145</v>
      </c>
      <c r="AS42" t="s" s="4">
        <v>229</v>
      </c>
      <c r="AT42" t="s" s="4">
        <v>387</v>
      </c>
      <c r="AU42" t="s" s="4">
        <v>244</v>
      </c>
      <c r="AV42" t="s" s="4">
        <v>135</v>
      </c>
      <c r="AW42" t="s" s="4">
        <v>340</v>
      </c>
      <c r="AX42" t="s" s="4">
        <v>332</v>
      </c>
      <c r="AY42" t="s" s="4">
        <v>332</v>
      </c>
      <c r="AZ42" t="s" s="4">
        <v>135</v>
      </c>
    </row>
    <row r="43" ht="45.0" customHeight="true">
      <c r="A43" t="s" s="4">
        <v>388</v>
      </c>
      <c r="B43" t="s" s="4">
        <v>120</v>
      </c>
      <c r="C43" t="s" s="4">
        <v>331</v>
      </c>
      <c r="D43" t="s" s="4">
        <v>332</v>
      </c>
      <c r="E43" t="s" s="4">
        <v>123</v>
      </c>
      <c r="F43" t="s" s="4">
        <v>223</v>
      </c>
      <c r="G43" t="s" s="4">
        <v>224</v>
      </c>
      <c r="H43" t="s" s="4">
        <v>301</v>
      </c>
      <c r="I43" t="s" s="4">
        <v>126</v>
      </c>
      <c r="J43" t="s" s="4">
        <v>226</v>
      </c>
      <c r="K43" t="s" s="4">
        <v>227</v>
      </c>
      <c r="L43" t="s" s="4">
        <v>302</v>
      </c>
      <c r="M43" t="s" s="4">
        <v>229</v>
      </c>
      <c r="N43" t="s" s="4">
        <v>131</v>
      </c>
      <c r="O43" t="s" s="4">
        <v>303</v>
      </c>
      <c r="P43" t="s" s="4">
        <v>122</v>
      </c>
      <c r="Q43" t="s" s="4">
        <v>135</v>
      </c>
      <c r="R43" t="s" s="4">
        <v>389</v>
      </c>
      <c r="S43" t="s" s="4">
        <v>135</v>
      </c>
      <c r="T43" t="s" s="4">
        <v>232</v>
      </c>
      <c r="U43" t="s" s="4">
        <v>305</v>
      </c>
      <c r="V43" t="s" s="4">
        <v>135</v>
      </c>
      <c r="W43" t="s" s="4">
        <v>135</v>
      </c>
      <c r="X43" t="s" s="4">
        <v>135</v>
      </c>
      <c r="Y43" t="s" s="4">
        <v>135</v>
      </c>
      <c r="Z43" t="s" s="4">
        <v>135</v>
      </c>
      <c r="AA43" t="s" s="4">
        <v>135</v>
      </c>
      <c r="AB43" t="s" s="4">
        <v>236</v>
      </c>
      <c r="AC43" t="s" s="4">
        <v>237</v>
      </c>
      <c r="AD43" t="s" s="4">
        <v>238</v>
      </c>
      <c r="AE43" t="s" s="4">
        <v>238</v>
      </c>
      <c r="AF43" t="s" s="4">
        <v>239</v>
      </c>
      <c r="AG43" t="s" s="4">
        <v>135</v>
      </c>
      <c r="AH43" t="s" s="4">
        <v>240</v>
      </c>
      <c r="AI43" t="s" s="4">
        <v>241</v>
      </c>
      <c r="AJ43" t="s" s="4">
        <v>242</v>
      </c>
      <c r="AK43" t="s" s="4">
        <v>135</v>
      </c>
      <c r="AL43" t="s" s="4">
        <v>135</v>
      </c>
      <c r="AM43" t="s" s="4">
        <v>135</v>
      </c>
      <c r="AN43" t="s" s="4">
        <v>389</v>
      </c>
      <c r="AO43" t="s" s="4">
        <v>243</v>
      </c>
      <c r="AP43" t="s" s="4">
        <v>126</v>
      </c>
      <c r="AQ43" t="s" s="4">
        <v>135</v>
      </c>
      <c r="AR43" t="s" s="4">
        <v>145</v>
      </c>
      <c r="AS43" t="s" s="4">
        <v>229</v>
      </c>
      <c r="AT43" t="s" s="4">
        <v>389</v>
      </c>
      <c r="AU43" t="s" s="4">
        <v>244</v>
      </c>
      <c r="AV43" t="s" s="4">
        <v>135</v>
      </c>
      <c r="AW43" t="s" s="4">
        <v>340</v>
      </c>
      <c r="AX43" t="s" s="4">
        <v>332</v>
      </c>
      <c r="AY43" t="s" s="4">
        <v>332</v>
      </c>
      <c r="AZ43" t="s" s="4">
        <v>135</v>
      </c>
    </row>
    <row r="44" ht="45.0" customHeight="true">
      <c r="A44" t="s" s="4">
        <v>390</v>
      </c>
      <c r="B44" t="s" s="4">
        <v>120</v>
      </c>
      <c r="C44" t="s" s="4">
        <v>331</v>
      </c>
      <c r="D44" t="s" s="4">
        <v>332</v>
      </c>
      <c r="E44" t="s" s="4">
        <v>123</v>
      </c>
      <c r="F44" t="s" s="4">
        <v>223</v>
      </c>
      <c r="G44" t="s" s="4">
        <v>224</v>
      </c>
      <c r="H44" t="s" s="4">
        <v>309</v>
      </c>
      <c r="I44" t="s" s="4">
        <v>126</v>
      </c>
      <c r="J44" t="s" s="4">
        <v>226</v>
      </c>
      <c r="K44" t="s" s="4">
        <v>227</v>
      </c>
      <c r="L44" t="s" s="4">
        <v>310</v>
      </c>
      <c r="M44" t="s" s="4">
        <v>229</v>
      </c>
      <c r="N44" t="s" s="4">
        <v>131</v>
      </c>
      <c r="O44" t="s" s="4">
        <v>311</v>
      </c>
      <c r="P44" t="s" s="4">
        <v>122</v>
      </c>
      <c r="Q44" t="s" s="4">
        <v>135</v>
      </c>
      <c r="R44" t="s" s="4">
        <v>391</v>
      </c>
      <c r="S44" t="s" s="4">
        <v>135</v>
      </c>
      <c r="T44" t="s" s="4">
        <v>232</v>
      </c>
      <c r="U44" t="s" s="4">
        <v>313</v>
      </c>
      <c r="V44" t="s" s="4">
        <v>135</v>
      </c>
      <c r="W44" t="s" s="4">
        <v>135</v>
      </c>
      <c r="X44" t="s" s="4">
        <v>135</v>
      </c>
      <c r="Y44" t="s" s="4">
        <v>135</v>
      </c>
      <c r="Z44" t="s" s="4">
        <v>135</v>
      </c>
      <c r="AA44" t="s" s="4">
        <v>135</v>
      </c>
      <c r="AB44" t="s" s="4">
        <v>236</v>
      </c>
      <c r="AC44" t="s" s="4">
        <v>237</v>
      </c>
      <c r="AD44" t="s" s="4">
        <v>238</v>
      </c>
      <c r="AE44" t="s" s="4">
        <v>238</v>
      </c>
      <c r="AF44" t="s" s="4">
        <v>239</v>
      </c>
      <c r="AG44" t="s" s="4">
        <v>135</v>
      </c>
      <c r="AH44" t="s" s="4">
        <v>240</v>
      </c>
      <c r="AI44" t="s" s="4">
        <v>241</v>
      </c>
      <c r="AJ44" t="s" s="4">
        <v>242</v>
      </c>
      <c r="AK44" t="s" s="4">
        <v>135</v>
      </c>
      <c r="AL44" t="s" s="4">
        <v>135</v>
      </c>
      <c r="AM44" t="s" s="4">
        <v>135</v>
      </c>
      <c r="AN44" t="s" s="4">
        <v>391</v>
      </c>
      <c r="AO44" t="s" s="4">
        <v>243</v>
      </c>
      <c r="AP44" t="s" s="4">
        <v>126</v>
      </c>
      <c r="AQ44" t="s" s="4">
        <v>135</v>
      </c>
      <c r="AR44" t="s" s="4">
        <v>145</v>
      </c>
      <c r="AS44" t="s" s="4">
        <v>229</v>
      </c>
      <c r="AT44" t="s" s="4">
        <v>391</v>
      </c>
      <c r="AU44" t="s" s="4">
        <v>244</v>
      </c>
      <c r="AV44" t="s" s="4">
        <v>135</v>
      </c>
      <c r="AW44" t="s" s="4">
        <v>340</v>
      </c>
      <c r="AX44" t="s" s="4">
        <v>332</v>
      </c>
      <c r="AY44" t="s" s="4">
        <v>332</v>
      </c>
      <c r="AZ44" t="s" s="4">
        <v>135</v>
      </c>
    </row>
    <row r="45" ht="45.0" customHeight="true">
      <c r="A45" t="s" s="4">
        <v>392</v>
      </c>
      <c r="B45" t="s" s="4">
        <v>120</v>
      </c>
      <c r="C45" t="s" s="4">
        <v>331</v>
      </c>
      <c r="D45" t="s" s="4">
        <v>332</v>
      </c>
      <c r="E45" t="s" s="4">
        <v>123</v>
      </c>
      <c r="F45" t="s" s="4">
        <v>223</v>
      </c>
      <c r="G45" t="s" s="4">
        <v>224</v>
      </c>
      <c r="H45" t="s" s="4">
        <v>325</v>
      </c>
      <c r="I45" t="s" s="4">
        <v>126</v>
      </c>
      <c r="J45" t="s" s="4">
        <v>226</v>
      </c>
      <c r="K45" t="s" s="4">
        <v>227</v>
      </c>
      <c r="L45" t="s" s="4">
        <v>318</v>
      </c>
      <c r="M45" t="s" s="4">
        <v>229</v>
      </c>
      <c r="N45" t="s" s="4">
        <v>131</v>
      </c>
      <c r="O45" t="s" s="4">
        <v>154</v>
      </c>
      <c r="P45" t="s" s="4">
        <v>122</v>
      </c>
      <c r="Q45" t="s" s="4">
        <v>135</v>
      </c>
      <c r="R45" t="s" s="4">
        <v>393</v>
      </c>
      <c r="S45" t="s" s="4">
        <v>320</v>
      </c>
      <c r="T45" t="s" s="4">
        <v>232</v>
      </c>
      <c r="U45" t="s" s="4">
        <v>327</v>
      </c>
      <c r="V45" t="s" s="4">
        <v>135</v>
      </c>
      <c r="W45" t="s" s="4">
        <v>135</v>
      </c>
      <c r="X45" t="s" s="4">
        <v>135</v>
      </c>
      <c r="Y45" t="s" s="4">
        <v>135</v>
      </c>
      <c r="Z45" t="s" s="4">
        <v>135</v>
      </c>
      <c r="AA45" t="s" s="4">
        <v>135</v>
      </c>
      <c r="AB45" t="s" s="4">
        <v>236</v>
      </c>
      <c r="AC45" t="s" s="4">
        <v>237</v>
      </c>
      <c r="AD45" t="s" s="4">
        <v>238</v>
      </c>
      <c r="AE45" t="s" s="4">
        <v>238</v>
      </c>
      <c r="AF45" t="s" s="4">
        <v>239</v>
      </c>
      <c r="AG45" t="s" s="4">
        <v>135</v>
      </c>
      <c r="AH45" t="s" s="4">
        <v>240</v>
      </c>
      <c r="AI45" t="s" s="4">
        <v>241</v>
      </c>
      <c r="AJ45" t="s" s="4">
        <v>242</v>
      </c>
      <c r="AK45" t="s" s="4">
        <v>135</v>
      </c>
      <c r="AL45" t="s" s="4">
        <v>135</v>
      </c>
      <c r="AM45" t="s" s="4">
        <v>135</v>
      </c>
      <c r="AN45" t="s" s="4">
        <v>393</v>
      </c>
      <c r="AO45" t="s" s="4">
        <v>243</v>
      </c>
      <c r="AP45" t="s" s="4">
        <v>126</v>
      </c>
      <c r="AQ45" t="s" s="4">
        <v>135</v>
      </c>
      <c r="AR45" t="s" s="4">
        <v>145</v>
      </c>
      <c r="AS45" t="s" s="4">
        <v>229</v>
      </c>
      <c r="AT45" t="s" s="4">
        <v>393</v>
      </c>
      <c r="AU45" t="s" s="4">
        <v>244</v>
      </c>
      <c r="AV45" t="s" s="4">
        <v>135</v>
      </c>
      <c r="AW45" t="s" s="4">
        <v>340</v>
      </c>
      <c r="AX45" t="s" s="4">
        <v>332</v>
      </c>
      <c r="AY45" t="s" s="4">
        <v>332</v>
      </c>
      <c r="AZ45" t="s" s="4">
        <v>135</v>
      </c>
    </row>
    <row r="46" ht="45.0" customHeight="true">
      <c r="A46" t="s" s="4">
        <v>394</v>
      </c>
      <c r="B46" t="s" s="4">
        <v>120</v>
      </c>
      <c r="C46" t="s" s="4">
        <v>331</v>
      </c>
      <c r="D46" t="s" s="4">
        <v>332</v>
      </c>
      <c r="E46" t="s" s="4">
        <v>123</v>
      </c>
      <c r="F46" t="s" s="4">
        <v>223</v>
      </c>
      <c r="G46" t="s" s="4">
        <v>224</v>
      </c>
      <c r="H46" t="s" s="4">
        <v>317</v>
      </c>
      <c r="I46" t="s" s="4">
        <v>126</v>
      </c>
      <c r="J46" t="s" s="4">
        <v>226</v>
      </c>
      <c r="K46" t="s" s="4">
        <v>227</v>
      </c>
      <c r="L46" t="s" s="4">
        <v>318</v>
      </c>
      <c r="M46" t="s" s="4">
        <v>229</v>
      </c>
      <c r="N46" t="s" s="4">
        <v>131</v>
      </c>
      <c r="O46" t="s" s="4">
        <v>154</v>
      </c>
      <c r="P46" t="s" s="4">
        <v>122</v>
      </c>
      <c r="Q46" t="s" s="4">
        <v>135</v>
      </c>
      <c r="R46" t="s" s="4">
        <v>395</v>
      </c>
      <c r="S46" t="s" s="4">
        <v>320</v>
      </c>
      <c r="T46" t="s" s="4">
        <v>232</v>
      </c>
      <c r="U46" t="s" s="4">
        <v>321</v>
      </c>
      <c r="V46" t="s" s="4">
        <v>135</v>
      </c>
      <c r="W46" t="s" s="4">
        <v>135</v>
      </c>
      <c r="X46" t="s" s="4">
        <v>135</v>
      </c>
      <c r="Y46" t="s" s="4">
        <v>135</v>
      </c>
      <c r="Z46" t="s" s="4">
        <v>135</v>
      </c>
      <c r="AA46" t="s" s="4">
        <v>135</v>
      </c>
      <c r="AB46" t="s" s="4">
        <v>236</v>
      </c>
      <c r="AC46" t="s" s="4">
        <v>237</v>
      </c>
      <c r="AD46" t="s" s="4">
        <v>238</v>
      </c>
      <c r="AE46" t="s" s="4">
        <v>238</v>
      </c>
      <c r="AF46" t="s" s="4">
        <v>239</v>
      </c>
      <c r="AG46" t="s" s="4">
        <v>135</v>
      </c>
      <c r="AH46" t="s" s="4">
        <v>240</v>
      </c>
      <c r="AI46" t="s" s="4">
        <v>241</v>
      </c>
      <c r="AJ46" t="s" s="4">
        <v>242</v>
      </c>
      <c r="AK46" t="s" s="4">
        <v>135</v>
      </c>
      <c r="AL46" t="s" s="4">
        <v>135</v>
      </c>
      <c r="AM46" t="s" s="4">
        <v>135</v>
      </c>
      <c r="AN46" t="s" s="4">
        <v>395</v>
      </c>
      <c r="AO46" t="s" s="4">
        <v>243</v>
      </c>
      <c r="AP46" t="s" s="4">
        <v>126</v>
      </c>
      <c r="AQ46" t="s" s="4">
        <v>135</v>
      </c>
      <c r="AR46" t="s" s="4">
        <v>145</v>
      </c>
      <c r="AS46" t="s" s="4">
        <v>229</v>
      </c>
      <c r="AT46" t="s" s="4">
        <v>395</v>
      </c>
      <c r="AU46" t="s" s="4">
        <v>244</v>
      </c>
      <c r="AV46" t="s" s="4">
        <v>135</v>
      </c>
      <c r="AW46" t="s" s="4">
        <v>340</v>
      </c>
      <c r="AX46" t="s" s="4">
        <v>332</v>
      </c>
      <c r="AY46" t="s" s="4">
        <v>332</v>
      </c>
      <c r="AZ46" t="s" s="4">
        <v>135</v>
      </c>
    </row>
    <row r="47" ht="45.0" customHeight="true">
      <c r="A47" t="s" s="4">
        <v>396</v>
      </c>
      <c r="B47" t="s" s="4">
        <v>120</v>
      </c>
      <c r="C47" t="s" s="4">
        <v>397</v>
      </c>
      <c r="D47" t="s" s="4">
        <v>398</v>
      </c>
      <c r="E47" t="s" s="4">
        <v>123</v>
      </c>
      <c r="F47" t="s" s="4">
        <v>124</v>
      </c>
      <c r="G47" t="s" s="4">
        <v>185</v>
      </c>
      <c r="H47" t="s" s="4">
        <v>142</v>
      </c>
      <c r="I47" t="s" s="4">
        <v>126</v>
      </c>
      <c r="J47" t="s" s="4">
        <v>186</v>
      </c>
      <c r="K47" t="s" s="4">
        <v>187</v>
      </c>
      <c r="L47" t="s" s="4">
        <v>188</v>
      </c>
      <c r="M47" t="s" s="4">
        <v>189</v>
      </c>
      <c r="N47" t="s" s="4">
        <v>131</v>
      </c>
      <c r="O47" t="s" s="4">
        <v>154</v>
      </c>
      <c r="P47" t="s" s="4">
        <v>122</v>
      </c>
      <c r="Q47" t="s" s="4">
        <v>190</v>
      </c>
      <c r="R47" t="s" s="4">
        <v>399</v>
      </c>
      <c r="S47" t="s" s="4">
        <v>135</v>
      </c>
      <c r="T47" t="s" s="4">
        <v>142</v>
      </c>
      <c r="U47" t="s" s="4">
        <v>192</v>
      </c>
      <c r="V47" t="s" s="4">
        <v>192</v>
      </c>
      <c r="W47" t="s" s="4">
        <v>192</v>
      </c>
      <c r="X47" t="s" s="4">
        <v>192</v>
      </c>
      <c r="Y47" t="s" s="4">
        <v>192</v>
      </c>
      <c r="Z47" t="s" s="4">
        <v>400</v>
      </c>
      <c r="AA47" t="s" s="4">
        <v>196</v>
      </c>
      <c r="AB47" t="s" s="4">
        <v>197</v>
      </c>
      <c r="AC47" t="s" s="4">
        <v>401</v>
      </c>
      <c r="AD47" t="s" s="4">
        <v>192</v>
      </c>
      <c r="AE47" t="s" s="4">
        <v>192</v>
      </c>
      <c r="AF47" t="s" s="4">
        <v>142</v>
      </c>
      <c r="AG47" t="s" s="4">
        <v>142</v>
      </c>
      <c r="AH47" t="s" s="4">
        <v>142</v>
      </c>
      <c r="AI47" t="s" s="4">
        <v>199</v>
      </c>
      <c r="AJ47" t="s" s="4">
        <v>200</v>
      </c>
      <c r="AK47" t="s" s="4">
        <v>142</v>
      </c>
      <c r="AL47" t="s" s="4">
        <v>135</v>
      </c>
      <c r="AM47" t="s" s="4">
        <v>142</v>
      </c>
      <c r="AN47" t="s" s="4">
        <v>399</v>
      </c>
      <c r="AO47" t="s" s="4">
        <v>142</v>
      </c>
      <c r="AP47" t="s" s="4">
        <v>126</v>
      </c>
      <c r="AQ47" t="s" s="4">
        <v>142</v>
      </c>
      <c r="AR47" t="s" s="4">
        <v>145</v>
      </c>
      <c r="AS47" t="s" s="4">
        <v>201</v>
      </c>
      <c r="AT47" t="s" s="4">
        <v>399</v>
      </c>
      <c r="AU47" t="s" s="4">
        <v>135</v>
      </c>
      <c r="AV47" t="s" s="4">
        <v>135</v>
      </c>
      <c r="AW47" t="s" s="4">
        <v>202</v>
      </c>
      <c r="AX47" t="s" s="4">
        <v>398</v>
      </c>
      <c r="AY47" t="s" s="4">
        <v>398</v>
      </c>
      <c r="AZ47" t="s" s="4">
        <v>402</v>
      </c>
    </row>
    <row r="48" ht="45.0" customHeight="true">
      <c r="A48" t="s" s="4">
        <v>403</v>
      </c>
      <c r="B48" t="s" s="4">
        <v>120</v>
      </c>
      <c r="C48" t="s" s="4">
        <v>397</v>
      </c>
      <c r="D48" t="s" s="4">
        <v>398</v>
      </c>
      <c r="E48" t="s" s="4">
        <v>123</v>
      </c>
      <c r="F48" t="s" s="4">
        <v>124</v>
      </c>
      <c r="G48" t="s" s="4">
        <v>185</v>
      </c>
      <c r="H48" t="s" s="4">
        <v>142</v>
      </c>
      <c r="I48" t="s" s="4">
        <v>126</v>
      </c>
      <c r="J48" t="s" s="4">
        <v>186</v>
      </c>
      <c r="K48" t="s" s="4">
        <v>187</v>
      </c>
      <c r="L48" t="s" s="4">
        <v>188</v>
      </c>
      <c r="M48" t="s" s="4">
        <v>189</v>
      </c>
      <c r="N48" t="s" s="4">
        <v>131</v>
      </c>
      <c r="O48" t="s" s="4">
        <v>154</v>
      </c>
      <c r="P48" t="s" s="4">
        <v>122</v>
      </c>
      <c r="Q48" t="s" s="4">
        <v>190</v>
      </c>
      <c r="R48" t="s" s="4">
        <v>404</v>
      </c>
      <c r="S48" t="s" s="4">
        <v>135</v>
      </c>
      <c r="T48" t="s" s="4">
        <v>142</v>
      </c>
      <c r="U48" t="s" s="4">
        <v>192</v>
      </c>
      <c r="V48" t="s" s="4">
        <v>192</v>
      </c>
      <c r="W48" t="s" s="4">
        <v>192</v>
      </c>
      <c r="X48" t="s" s="4">
        <v>192</v>
      </c>
      <c r="Y48" t="s" s="4">
        <v>192</v>
      </c>
      <c r="Z48" t="s" s="4">
        <v>405</v>
      </c>
      <c r="AA48" t="s" s="4">
        <v>196</v>
      </c>
      <c r="AB48" t="s" s="4">
        <v>197</v>
      </c>
      <c r="AC48" t="s" s="4">
        <v>401</v>
      </c>
      <c r="AD48" t="s" s="4">
        <v>192</v>
      </c>
      <c r="AE48" t="s" s="4">
        <v>192</v>
      </c>
      <c r="AF48" t="s" s="4">
        <v>142</v>
      </c>
      <c r="AG48" t="s" s="4">
        <v>142</v>
      </c>
      <c r="AH48" t="s" s="4">
        <v>142</v>
      </c>
      <c r="AI48" t="s" s="4">
        <v>199</v>
      </c>
      <c r="AJ48" t="s" s="4">
        <v>200</v>
      </c>
      <c r="AK48" t="s" s="4">
        <v>142</v>
      </c>
      <c r="AL48" t="s" s="4">
        <v>135</v>
      </c>
      <c r="AM48" t="s" s="4">
        <v>142</v>
      </c>
      <c r="AN48" t="s" s="4">
        <v>404</v>
      </c>
      <c r="AO48" t="s" s="4">
        <v>142</v>
      </c>
      <c r="AP48" t="s" s="4">
        <v>126</v>
      </c>
      <c r="AQ48" t="s" s="4">
        <v>142</v>
      </c>
      <c r="AR48" t="s" s="4">
        <v>145</v>
      </c>
      <c r="AS48" t="s" s="4">
        <v>201</v>
      </c>
      <c r="AT48" t="s" s="4">
        <v>404</v>
      </c>
      <c r="AU48" t="s" s="4">
        <v>135</v>
      </c>
      <c r="AV48" t="s" s="4">
        <v>135</v>
      </c>
      <c r="AW48" t="s" s="4">
        <v>202</v>
      </c>
      <c r="AX48" t="s" s="4">
        <v>398</v>
      </c>
      <c r="AY48" t="s" s="4">
        <v>398</v>
      </c>
      <c r="AZ48" t="s" s="4">
        <v>402</v>
      </c>
    </row>
    <row r="49" ht="45.0" customHeight="true">
      <c r="A49" t="s" s="4">
        <v>406</v>
      </c>
      <c r="B49" t="s" s="4">
        <v>120</v>
      </c>
      <c r="C49" t="s" s="4">
        <v>397</v>
      </c>
      <c r="D49" t="s" s="4">
        <v>398</v>
      </c>
      <c r="E49" t="s" s="4">
        <v>123</v>
      </c>
      <c r="F49" t="s" s="4">
        <v>407</v>
      </c>
      <c r="G49" t="s" s="4">
        <v>125</v>
      </c>
      <c r="H49" t="s" s="4">
        <v>135</v>
      </c>
      <c r="I49" t="s" s="4">
        <v>126</v>
      </c>
      <c r="J49" t="s" s="4">
        <v>408</v>
      </c>
      <c r="K49" t="s" s="4">
        <v>358</v>
      </c>
      <c r="L49" t="s" s="4">
        <v>129</v>
      </c>
      <c r="M49" t="s" s="4">
        <v>409</v>
      </c>
      <c r="N49" t="s" s="4">
        <v>131</v>
      </c>
      <c r="O49" t="s" s="4">
        <v>154</v>
      </c>
      <c r="P49" t="s" s="4">
        <v>410</v>
      </c>
      <c r="Q49" t="s" s="4">
        <v>135</v>
      </c>
      <c r="R49" t="s" s="4">
        <v>411</v>
      </c>
      <c r="S49" t="s" s="4">
        <v>192</v>
      </c>
      <c r="T49" t="s" s="4">
        <v>135</v>
      </c>
      <c r="U49" t="s" s="4">
        <v>192</v>
      </c>
      <c r="V49" t="s" s="4">
        <v>192</v>
      </c>
      <c r="W49" t="s" s="4">
        <v>192</v>
      </c>
      <c r="X49" t="s" s="4">
        <v>192</v>
      </c>
      <c r="Y49" t="s" s="4">
        <v>192</v>
      </c>
      <c r="Z49" t="s" s="4">
        <v>135</v>
      </c>
      <c r="AA49" t="s" s="4">
        <v>135</v>
      </c>
      <c r="AB49" t="s" s="4">
        <v>135</v>
      </c>
      <c r="AC49" t="s" s="4">
        <v>135</v>
      </c>
      <c r="AD49" t="s" s="4">
        <v>192</v>
      </c>
      <c r="AE49" t="s" s="4">
        <v>192</v>
      </c>
      <c r="AF49" t="s" s="4">
        <v>135</v>
      </c>
      <c r="AG49" t="s" s="4">
        <v>135</v>
      </c>
      <c r="AH49" t="s" s="4">
        <v>135</v>
      </c>
      <c r="AI49" t="s" s="4">
        <v>135</v>
      </c>
      <c r="AJ49" t="s" s="4">
        <v>135</v>
      </c>
      <c r="AK49" t="s" s="4">
        <v>135</v>
      </c>
      <c r="AL49" t="s" s="4">
        <v>135</v>
      </c>
      <c r="AM49" t="s" s="4">
        <v>135</v>
      </c>
      <c r="AN49" t="s" s="4">
        <v>411</v>
      </c>
      <c r="AO49" t="s" s="4">
        <v>135</v>
      </c>
      <c r="AP49" t="s" s="4">
        <v>135</v>
      </c>
      <c r="AQ49" t="s" s="4">
        <v>135</v>
      </c>
      <c r="AR49" t="s" s="4">
        <v>145</v>
      </c>
      <c r="AS49" t="s" s="4">
        <v>409</v>
      </c>
      <c r="AT49" t="s" s="4">
        <v>411</v>
      </c>
      <c r="AU49" t="s" s="4">
        <v>135</v>
      </c>
      <c r="AV49" t="s" s="4">
        <v>135</v>
      </c>
      <c r="AW49" t="s" s="4">
        <v>412</v>
      </c>
      <c r="AX49" t="s" s="4">
        <v>398</v>
      </c>
      <c r="AY49" t="s" s="4">
        <v>398</v>
      </c>
      <c r="AZ49" t="s" s="4">
        <v>413</v>
      </c>
    </row>
    <row r="50" ht="45.0" customHeight="true">
      <c r="A50" t="s" s="4">
        <v>414</v>
      </c>
      <c r="B50" t="s" s="4">
        <v>120</v>
      </c>
      <c r="C50" t="s" s="4">
        <v>397</v>
      </c>
      <c r="D50" t="s" s="4">
        <v>398</v>
      </c>
      <c r="E50" t="s" s="4">
        <v>123</v>
      </c>
      <c r="F50" t="s" s="4">
        <v>124</v>
      </c>
      <c r="G50" t="s" s="4">
        <v>205</v>
      </c>
      <c r="H50" t="s" s="4">
        <v>135</v>
      </c>
      <c r="I50" t="s" s="4">
        <v>126</v>
      </c>
      <c r="J50" t="s" s="4">
        <v>408</v>
      </c>
      <c r="K50" t="s" s="4">
        <v>415</v>
      </c>
      <c r="L50" t="s" s="4">
        <v>416</v>
      </c>
      <c r="M50" t="s" s="4">
        <v>417</v>
      </c>
      <c r="N50" t="s" s="4">
        <v>131</v>
      </c>
      <c r="O50" t="s" s="4">
        <v>154</v>
      </c>
      <c r="P50" t="s" s="4">
        <v>122</v>
      </c>
      <c r="Q50" t="s" s="4">
        <v>135</v>
      </c>
      <c r="R50" t="s" s="4">
        <v>418</v>
      </c>
      <c r="S50" t="s" s="4">
        <v>212</v>
      </c>
      <c r="T50" t="s" s="4">
        <v>135</v>
      </c>
      <c r="U50" t="s" s="4">
        <v>213</v>
      </c>
      <c r="V50" t="s" s="4">
        <v>135</v>
      </c>
      <c r="W50" t="s" s="4">
        <v>135</v>
      </c>
      <c r="X50" t="s" s="4">
        <v>135</v>
      </c>
      <c r="Y50" t="s" s="4">
        <v>135</v>
      </c>
      <c r="Z50" t="s" s="4">
        <v>135</v>
      </c>
      <c r="AA50" t="s" s="4">
        <v>135</v>
      </c>
      <c r="AB50" t="s" s="4">
        <v>135</v>
      </c>
      <c r="AC50" t="s" s="4">
        <v>135</v>
      </c>
      <c r="AD50" t="s" s="4">
        <v>135</v>
      </c>
      <c r="AE50" t="s" s="4">
        <v>135</v>
      </c>
      <c r="AF50" t="s" s="4">
        <v>419</v>
      </c>
      <c r="AG50" t="s" s="4">
        <v>135</v>
      </c>
      <c r="AH50" t="s" s="4">
        <v>135</v>
      </c>
      <c r="AI50" t="s" s="4">
        <v>135</v>
      </c>
      <c r="AJ50" t="s" s="4">
        <v>135</v>
      </c>
      <c r="AK50" t="s" s="4">
        <v>135</v>
      </c>
      <c r="AL50" t="s" s="4">
        <v>135</v>
      </c>
      <c r="AM50" t="s" s="4">
        <v>135</v>
      </c>
      <c r="AN50" t="s" s="4">
        <v>418</v>
      </c>
      <c r="AO50" t="s" s="4">
        <v>135</v>
      </c>
      <c r="AP50" t="s" s="4">
        <v>135</v>
      </c>
      <c r="AQ50" t="s" s="4">
        <v>365</v>
      </c>
      <c r="AR50" t="s" s="4">
        <v>145</v>
      </c>
      <c r="AS50" t="s" s="4">
        <v>220</v>
      </c>
      <c r="AT50" t="s" s="4">
        <v>418</v>
      </c>
      <c r="AU50" t="s" s="4">
        <v>135</v>
      </c>
      <c r="AV50" t="s" s="4">
        <v>135</v>
      </c>
      <c r="AW50" t="s" s="4">
        <v>364</v>
      </c>
      <c r="AX50" t="s" s="4">
        <v>397</v>
      </c>
      <c r="AY50" t="s" s="4">
        <v>398</v>
      </c>
      <c r="AZ50" t="s" s="4">
        <v>135</v>
      </c>
    </row>
    <row r="51" ht="45.0" customHeight="true">
      <c r="A51" t="s" s="4">
        <v>420</v>
      </c>
      <c r="B51" t="s" s="4">
        <v>120</v>
      </c>
      <c r="C51" t="s" s="4">
        <v>397</v>
      </c>
      <c r="D51" t="s" s="4">
        <v>398</v>
      </c>
      <c r="E51" t="s" s="4">
        <v>123</v>
      </c>
      <c r="F51" t="s" s="4">
        <v>124</v>
      </c>
      <c r="G51" t="s" s="4">
        <v>149</v>
      </c>
      <c r="H51" t="s" s="4">
        <v>135</v>
      </c>
      <c r="I51" t="s" s="4">
        <v>126</v>
      </c>
      <c r="J51" t="s" s="4">
        <v>408</v>
      </c>
      <c r="K51" t="s" s="4">
        <v>151</v>
      </c>
      <c r="L51" t="s" s="4">
        <v>152</v>
      </c>
      <c r="M51" t="s" s="4">
        <v>153</v>
      </c>
      <c r="N51" t="s" s="4">
        <v>131</v>
      </c>
      <c r="O51" t="s" s="4">
        <v>154</v>
      </c>
      <c r="P51" t="s" s="4">
        <v>122</v>
      </c>
      <c r="Q51" t="s" s="4">
        <v>135</v>
      </c>
      <c r="R51" t="s" s="4">
        <v>421</v>
      </c>
      <c r="S51" t="s" s="4">
        <v>422</v>
      </c>
      <c r="T51" t="s" s="4">
        <v>135</v>
      </c>
      <c r="U51" t="s" s="4">
        <v>423</v>
      </c>
      <c r="V51" t="s" s="4">
        <v>135</v>
      </c>
      <c r="W51" t="s" s="4">
        <v>424</v>
      </c>
      <c r="X51" t="s" s="4">
        <v>135</v>
      </c>
      <c r="Y51" t="s" s="4">
        <v>192</v>
      </c>
      <c r="Z51" t="s" s="4">
        <v>135</v>
      </c>
      <c r="AA51" t="s" s="4">
        <v>135</v>
      </c>
      <c r="AB51" t="s" s="4">
        <v>425</v>
      </c>
      <c r="AC51" t="s" s="4">
        <v>426</v>
      </c>
      <c r="AD51" t="s" s="4">
        <v>135</v>
      </c>
      <c r="AE51" t="s" s="4">
        <v>135</v>
      </c>
      <c r="AF51" t="s" s="4">
        <v>135</v>
      </c>
      <c r="AG51" t="s" s="4">
        <v>135</v>
      </c>
      <c r="AH51" t="s" s="4">
        <v>135</v>
      </c>
      <c r="AI51" t="s" s="4">
        <v>135</v>
      </c>
      <c r="AJ51" t="s" s="4">
        <v>135</v>
      </c>
      <c r="AK51" t="s" s="4">
        <v>135</v>
      </c>
      <c r="AL51" t="s" s="4">
        <v>135</v>
      </c>
      <c r="AM51" t="s" s="4">
        <v>135</v>
      </c>
      <c r="AN51" t="s" s="4">
        <v>421</v>
      </c>
      <c r="AO51" t="s" s="4">
        <v>135</v>
      </c>
      <c r="AP51" t="s" s="4">
        <v>135</v>
      </c>
      <c r="AQ51" t="s" s="4">
        <v>135</v>
      </c>
      <c r="AR51" t="s" s="4">
        <v>145</v>
      </c>
      <c r="AS51" t="s" s="4">
        <v>427</v>
      </c>
      <c r="AT51" t="s" s="4">
        <v>421</v>
      </c>
      <c r="AU51" t="s" s="4">
        <v>428</v>
      </c>
      <c r="AV51" t="s" s="4">
        <v>428</v>
      </c>
      <c r="AW51" t="s" s="4">
        <v>364</v>
      </c>
      <c r="AX51" t="s" s="4">
        <v>397</v>
      </c>
      <c r="AY51" t="s" s="4">
        <v>398</v>
      </c>
      <c r="AZ51" t="s" s="4">
        <v>135</v>
      </c>
    </row>
    <row r="52" ht="45.0" customHeight="true">
      <c r="A52" t="s" s="4">
        <v>429</v>
      </c>
      <c r="B52" t="s" s="4">
        <v>120</v>
      </c>
      <c r="C52" t="s" s="4">
        <v>154</v>
      </c>
      <c r="D52" t="s" s="4">
        <v>430</v>
      </c>
      <c r="E52" t="s" s="4">
        <v>123</v>
      </c>
      <c r="F52" t="s" s="4">
        <v>431</v>
      </c>
      <c r="G52" t="s" s="4">
        <v>432</v>
      </c>
      <c r="H52" t="s" s="4">
        <v>142</v>
      </c>
      <c r="I52" t="s" s="4">
        <v>131</v>
      </c>
      <c r="J52" t="s" s="4">
        <v>186</v>
      </c>
      <c r="K52" t="s" s="4">
        <v>433</v>
      </c>
      <c r="L52" t="s" s="4">
        <v>434</v>
      </c>
      <c r="M52" t="s" s="4">
        <v>435</v>
      </c>
      <c r="N52" t="s" s="4">
        <v>131</v>
      </c>
      <c r="O52" t="s" s="4">
        <v>154</v>
      </c>
      <c r="P52" t="s" s="4">
        <v>122</v>
      </c>
      <c r="Q52" t="s" s="4">
        <v>135</v>
      </c>
      <c r="R52" t="s" s="4">
        <v>436</v>
      </c>
      <c r="S52" t="s" s="4">
        <v>135</v>
      </c>
      <c r="T52" t="s" s="4">
        <v>135</v>
      </c>
      <c r="U52" t="s" s="4">
        <v>135</v>
      </c>
      <c r="V52" t="s" s="4">
        <v>135</v>
      </c>
      <c r="W52" t="s" s="4">
        <v>135</v>
      </c>
      <c r="X52" t="s" s="4">
        <v>135</v>
      </c>
      <c r="Y52" t="s" s="4">
        <v>135</v>
      </c>
      <c r="Z52" t="s" s="4">
        <v>135</v>
      </c>
      <c r="AA52" t="s" s="4">
        <v>135</v>
      </c>
      <c r="AB52" t="s" s="4">
        <v>135</v>
      </c>
      <c r="AC52" t="s" s="4">
        <v>135</v>
      </c>
      <c r="AD52" t="s" s="4">
        <v>135</v>
      </c>
      <c r="AE52" t="s" s="4">
        <v>135</v>
      </c>
      <c r="AF52" t="s" s="4">
        <v>135</v>
      </c>
      <c r="AG52" t="s" s="4">
        <v>135</v>
      </c>
      <c r="AH52" t="s" s="4">
        <v>135</v>
      </c>
      <c r="AI52" t="s" s="4">
        <v>135</v>
      </c>
      <c r="AJ52" t="s" s="4">
        <v>135</v>
      </c>
      <c r="AK52" t="s" s="4">
        <v>135</v>
      </c>
      <c r="AL52" t="s" s="4">
        <v>135</v>
      </c>
      <c r="AM52" t="s" s="4">
        <v>135</v>
      </c>
      <c r="AN52" t="s" s="4">
        <v>436</v>
      </c>
      <c r="AO52" t="s" s="4">
        <v>135</v>
      </c>
      <c r="AP52" t="s" s="4">
        <v>135</v>
      </c>
      <c r="AQ52" t="s" s="4">
        <v>135</v>
      </c>
      <c r="AR52" t="s" s="4">
        <v>145</v>
      </c>
      <c r="AS52" t="s" s="4">
        <v>435</v>
      </c>
      <c r="AT52" t="s" s="4">
        <v>436</v>
      </c>
      <c r="AU52" t="s" s="4">
        <v>135</v>
      </c>
      <c r="AV52" t="s" s="4">
        <v>135</v>
      </c>
      <c r="AW52" t="s" s="4">
        <v>433</v>
      </c>
      <c r="AX52" t="s" s="4">
        <v>430</v>
      </c>
      <c r="AY52" t="s" s="4">
        <v>430</v>
      </c>
      <c r="AZ52" t="s" s="4">
        <v>437</v>
      </c>
    </row>
    <row r="53" ht="45.0" customHeight="true">
      <c r="A53" t="s" s="4">
        <v>438</v>
      </c>
      <c r="B53" t="s" s="4">
        <v>120</v>
      </c>
      <c r="C53" t="s" s="4">
        <v>154</v>
      </c>
      <c r="D53" t="s" s="4">
        <v>430</v>
      </c>
      <c r="E53" t="s" s="4">
        <v>123</v>
      </c>
      <c r="F53" t="s" s="4">
        <v>431</v>
      </c>
      <c r="G53" t="s" s="4">
        <v>149</v>
      </c>
      <c r="H53" t="s" s="4">
        <v>142</v>
      </c>
      <c r="I53" t="s" s="4">
        <v>126</v>
      </c>
      <c r="J53" t="s" s="4">
        <v>186</v>
      </c>
      <c r="K53" t="s" s="4">
        <v>439</v>
      </c>
      <c r="L53" t="s" s="4">
        <v>152</v>
      </c>
      <c r="M53" t="s" s="4">
        <v>153</v>
      </c>
      <c r="N53" t="s" s="4">
        <v>131</v>
      </c>
      <c r="O53" t="s" s="4">
        <v>154</v>
      </c>
      <c r="P53" t="s" s="4">
        <v>122</v>
      </c>
      <c r="Q53" t="s" s="4">
        <v>135</v>
      </c>
      <c r="R53" t="s" s="4">
        <v>440</v>
      </c>
      <c r="S53" t="s" s="4">
        <v>135</v>
      </c>
      <c r="T53" t="s" s="4">
        <v>135</v>
      </c>
      <c r="U53" t="s" s="4">
        <v>135</v>
      </c>
      <c r="V53" t="s" s="4">
        <v>135</v>
      </c>
      <c r="W53" t="s" s="4">
        <v>135</v>
      </c>
      <c r="X53" t="s" s="4">
        <v>135</v>
      </c>
      <c r="Y53" t="s" s="4">
        <v>135</v>
      </c>
      <c r="Z53" t="s" s="4">
        <v>135</v>
      </c>
      <c r="AA53" t="s" s="4">
        <v>135</v>
      </c>
      <c r="AB53" t="s" s="4">
        <v>135</v>
      </c>
      <c r="AC53" t="s" s="4">
        <v>135</v>
      </c>
      <c r="AD53" t="s" s="4">
        <v>135</v>
      </c>
      <c r="AE53" t="s" s="4">
        <v>135</v>
      </c>
      <c r="AF53" t="s" s="4">
        <v>135</v>
      </c>
      <c r="AG53" t="s" s="4">
        <v>135</v>
      </c>
      <c r="AH53" t="s" s="4">
        <v>135</v>
      </c>
      <c r="AI53" t="s" s="4">
        <v>135</v>
      </c>
      <c r="AJ53" t="s" s="4">
        <v>135</v>
      </c>
      <c r="AK53" t="s" s="4">
        <v>135</v>
      </c>
      <c r="AL53" t="s" s="4">
        <v>135</v>
      </c>
      <c r="AM53" t="s" s="4">
        <v>135</v>
      </c>
      <c r="AN53" t="s" s="4">
        <v>440</v>
      </c>
      <c r="AO53" t="s" s="4">
        <v>135</v>
      </c>
      <c r="AP53" t="s" s="4">
        <v>135</v>
      </c>
      <c r="AQ53" t="s" s="4">
        <v>135</v>
      </c>
      <c r="AR53" t="s" s="4">
        <v>145</v>
      </c>
      <c r="AS53" t="s" s="4">
        <v>153</v>
      </c>
      <c r="AT53" t="s" s="4">
        <v>440</v>
      </c>
      <c r="AU53" t="s" s="4">
        <v>135</v>
      </c>
      <c r="AV53" t="s" s="4">
        <v>135</v>
      </c>
      <c r="AW53" t="s" s="4">
        <v>439</v>
      </c>
      <c r="AX53" t="s" s="4">
        <v>430</v>
      </c>
      <c r="AY53" t="s" s="4">
        <v>430</v>
      </c>
      <c r="AZ53" t="s" s="4">
        <v>437</v>
      </c>
    </row>
    <row r="54" ht="45.0" customHeight="true">
      <c r="A54" t="s" s="4">
        <v>441</v>
      </c>
      <c r="B54" t="s" s="4">
        <v>120</v>
      </c>
      <c r="C54" t="s" s="4">
        <v>154</v>
      </c>
      <c r="D54" t="s" s="4">
        <v>430</v>
      </c>
      <c r="E54" t="s" s="4">
        <v>123</v>
      </c>
      <c r="F54" t="s" s="4">
        <v>124</v>
      </c>
      <c r="G54" t="s" s="4">
        <v>442</v>
      </c>
      <c r="H54" t="s" s="4">
        <v>142</v>
      </c>
      <c r="I54" t="s" s="4">
        <v>126</v>
      </c>
      <c r="J54" t="s" s="4">
        <v>186</v>
      </c>
      <c r="K54" t="s" s="4">
        <v>443</v>
      </c>
      <c r="L54" t="s" s="4">
        <v>444</v>
      </c>
      <c r="M54" t="s" s="4">
        <v>189</v>
      </c>
      <c r="N54" t="s" s="4">
        <v>131</v>
      </c>
      <c r="O54" t="s" s="4">
        <v>154</v>
      </c>
      <c r="P54" t="s" s="4">
        <v>122</v>
      </c>
      <c r="Q54" t="s" s="4">
        <v>190</v>
      </c>
      <c r="R54" t="s" s="4">
        <v>445</v>
      </c>
      <c r="S54" t="s" s="4">
        <v>135</v>
      </c>
      <c r="T54" t="s" s="4">
        <v>142</v>
      </c>
      <c r="U54" t="s" s="4">
        <v>135</v>
      </c>
      <c r="V54" t="s" s="4">
        <v>135</v>
      </c>
      <c r="W54" t="s" s="4">
        <v>135</v>
      </c>
      <c r="X54" t="s" s="4">
        <v>135</v>
      </c>
      <c r="Y54" t="s" s="4">
        <v>135</v>
      </c>
      <c r="Z54" t="s" s="4">
        <v>135</v>
      </c>
      <c r="AA54" t="s" s="4">
        <v>135</v>
      </c>
      <c r="AB54" t="s" s="4">
        <v>197</v>
      </c>
      <c r="AC54" t="s" s="4">
        <v>401</v>
      </c>
      <c r="AD54" t="s" s="4">
        <v>135</v>
      </c>
      <c r="AE54" t="s" s="4">
        <v>135</v>
      </c>
      <c r="AF54" t="s" s="4">
        <v>142</v>
      </c>
      <c r="AG54" t="s" s="4">
        <v>142</v>
      </c>
      <c r="AH54" t="s" s="4">
        <v>142</v>
      </c>
      <c r="AI54" t="s" s="4">
        <v>199</v>
      </c>
      <c r="AJ54" t="s" s="4">
        <v>200</v>
      </c>
      <c r="AK54" t="s" s="4">
        <v>142</v>
      </c>
      <c r="AL54" t="s" s="4">
        <v>135</v>
      </c>
      <c r="AM54" t="s" s="4">
        <v>142</v>
      </c>
      <c r="AN54" t="s" s="4">
        <v>445</v>
      </c>
      <c r="AO54" t="s" s="4">
        <v>142</v>
      </c>
      <c r="AP54" t="s" s="4">
        <v>126</v>
      </c>
      <c r="AQ54" t="s" s="4">
        <v>135</v>
      </c>
      <c r="AR54" t="s" s="4">
        <v>145</v>
      </c>
      <c r="AS54" t="s" s="4">
        <v>201</v>
      </c>
      <c r="AT54" t="s" s="4">
        <v>445</v>
      </c>
      <c r="AU54" t="s" s="4">
        <v>135</v>
      </c>
      <c r="AV54" t="s" s="4">
        <v>135</v>
      </c>
      <c r="AW54" t="s" s="4">
        <v>443</v>
      </c>
      <c r="AX54" t="s" s="4">
        <v>430</v>
      </c>
      <c r="AY54" t="s" s="4">
        <v>430</v>
      </c>
      <c r="AZ54" t="s" s="4">
        <v>446</v>
      </c>
    </row>
    <row r="55" ht="45.0" customHeight="true">
      <c r="A55" t="s" s="4">
        <v>447</v>
      </c>
      <c r="B55" t="s" s="4">
        <v>120</v>
      </c>
      <c r="C55" t="s" s="4">
        <v>154</v>
      </c>
      <c r="D55" t="s" s="4">
        <v>430</v>
      </c>
      <c r="E55" t="s" s="4">
        <v>123</v>
      </c>
      <c r="F55" t="s" s="4">
        <v>124</v>
      </c>
      <c r="G55" t="s" s="4">
        <v>205</v>
      </c>
      <c r="H55" t="s" s="4">
        <v>131</v>
      </c>
      <c r="I55" t="s" s="4">
        <v>126</v>
      </c>
      <c r="J55" t="s" s="4">
        <v>186</v>
      </c>
      <c r="K55" t="s" s="4">
        <v>448</v>
      </c>
      <c r="L55" t="s" s="4">
        <v>416</v>
      </c>
      <c r="M55" t="s" s="4">
        <v>449</v>
      </c>
      <c r="N55" t="s" s="4">
        <v>131</v>
      </c>
      <c r="O55" t="s" s="4">
        <v>154</v>
      </c>
      <c r="P55" t="s" s="4">
        <v>122</v>
      </c>
      <c r="Q55" t="s" s="4">
        <v>135</v>
      </c>
      <c r="R55" t="s" s="4">
        <v>450</v>
      </c>
      <c r="S55" t="s" s="4">
        <v>212</v>
      </c>
      <c r="T55" t="s" s="4">
        <v>135</v>
      </c>
      <c r="U55" t="s" s="4">
        <v>135</v>
      </c>
      <c r="V55" t="s" s="4">
        <v>135</v>
      </c>
      <c r="W55" t="s" s="4">
        <v>135</v>
      </c>
      <c r="X55" t="s" s="4">
        <v>135</v>
      </c>
      <c r="Y55" t="s" s="4">
        <v>135</v>
      </c>
      <c r="Z55" t="s" s="4">
        <v>135</v>
      </c>
      <c r="AA55" t="s" s="4">
        <v>135</v>
      </c>
      <c r="AB55" t="s" s="4">
        <v>135</v>
      </c>
      <c r="AC55" t="s" s="4">
        <v>135</v>
      </c>
      <c r="AD55" t="s" s="4">
        <v>135</v>
      </c>
      <c r="AE55" t="s" s="4">
        <v>135</v>
      </c>
      <c r="AF55" t="s" s="4">
        <v>419</v>
      </c>
      <c r="AG55" t="s" s="4">
        <v>135</v>
      </c>
      <c r="AH55" t="s" s="4">
        <v>135</v>
      </c>
      <c r="AI55" t="s" s="4">
        <v>135</v>
      </c>
      <c r="AJ55" t="s" s="4">
        <v>135</v>
      </c>
      <c r="AK55" t="s" s="4">
        <v>135</v>
      </c>
      <c r="AL55" t="s" s="4">
        <v>135</v>
      </c>
      <c r="AM55" t="s" s="4">
        <v>135</v>
      </c>
      <c r="AN55" t="s" s="4">
        <v>450</v>
      </c>
      <c r="AO55" t="s" s="4">
        <v>135</v>
      </c>
      <c r="AP55" t="s" s="4">
        <v>135</v>
      </c>
      <c r="AQ55" t="s" s="4">
        <v>365</v>
      </c>
      <c r="AR55" t="s" s="4">
        <v>145</v>
      </c>
      <c r="AS55" t="s" s="4">
        <v>451</v>
      </c>
      <c r="AT55" t="s" s="4">
        <v>450</v>
      </c>
      <c r="AU55" t="s" s="4">
        <v>135</v>
      </c>
      <c r="AV55" t="s" s="4">
        <v>452</v>
      </c>
      <c r="AW55" t="s" s="4">
        <v>448</v>
      </c>
      <c r="AX55" t="s" s="4">
        <v>430</v>
      </c>
      <c r="AY55" t="s" s="4">
        <v>430</v>
      </c>
      <c r="AZ55" t="s" s="4">
        <v>453</v>
      </c>
    </row>
  </sheetData>
  <mergeCells>
    <mergeCell ref="A2:C2"/>
    <mergeCell ref="D2:F2"/>
    <mergeCell ref="G2:I2"/>
    <mergeCell ref="A3:C3"/>
    <mergeCell ref="D3:F3"/>
    <mergeCell ref="G3:I3"/>
    <mergeCell ref="A6:AZ6"/>
  </mergeCells>
  <dataValidations count="6">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N8:N201" allowBlank="true" errorStyle="stop" showErrorMessage="true">
      <formula1>Hidden_413</formula1>
    </dataValidation>
    <dataValidation type="list" sqref="AP8:AP201" allowBlank="true" errorStyle="stop" showErrorMessage="true">
      <formula1>Hidden_541</formula1>
    </dataValidation>
    <dataValidation type="list" sqref="AR8:AR201" allowBlank="true" errorStyle="stop" showErrorMessage="true">
      <formula1>Hidden_643</formula1>
    </dataValidation>
  </dataValidations>
  <pageMargins bottom="0.75" footer="0.3" header="0.3" left="0.7" right="0.7" top="0.75"/>
</worksheet>
</file>

<file path=xl/worksheets/sheet10.xml><?xml version="1.0" encoding="utf-8"?>
<worksheet xmlns="http://schemas.openxmlformats.org/spreadsheetml/2006/main">
  <dimension ref="A1:K36"/>
  <sheetViews>
    <sheetView workbookViewId="0"/>
  </sheetViews>
  <sheetFormatPr defaultRowHeight="15.0"/>
  <cols>
    <col min="3" max="3" width="255.0" customWidth="true" bestFit="true"/>
    <col min="4" max="4" width="255.0" customWidth="true" bestFit="true"/>
    <col min="5" max="5" width="255.0" customWidth="true" bestFit="true"/>
    <col min="6" max="6" width="22.6210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6.6015625" customWidth="true" bestFit="true"/>
  </cols>
  <sheetData>
    <row r="1" hidden="true">
      <c r="B1"/>
      <c r="C1" t="s">
        <v>9</v>
      </c>
      <c r="D1" t="s">
        <v>9</v>
      </c>
      <c r="E1" t="s">
        <v>9</v>
      </c>
      <c r="F1" t="s">
        <v>9</v>
      </c>
      <c r="G1" t="s">
        <v>8</v>
      </c>
      <c r="H1" t="s">
        <v>9</v>
      </c>
      <c r="I1" t="s">
        <v>9</v>
      </c>
      <c r="J1" t="s">
        <v>9</v>
      </c>
    </row>
    <row r="2" hidden="true">
      <c r="B2"/>
      <c r="C2" t="s">
        <v>547</v>
      </c>
      <c r="D2" t="s">
        <v>548</v>
      </c>
      <c r="E2" t="s">
        <v>549</v>
      </c>
      <c r="F2" t="s">
        <v>550</v>
      </c>
      <c r="G2" t="s">
        <v>551</v>
      </c>
      <c r="H2" t="s">
        <v>552</v>
      </c>
      <c r="I2" t="s">
        <v>553</v>
      </c>
      <c r="J2" t="s">
        <v>554</v>
      </c>
    </row>
    <row r="3">
      <c r="A3" t="s" s="1">
        <v>460</v>
      </c>
      <c r="B3" s="1"/>
      <c r="C3" t="s" s="1">
        <v>555</v>
      </c>
      <c r="D3" t="s" s="1">
        <v>556</v>
      </c>
      <c r="E3" t="s" s="1">
        <v>557</v>
      </c>
      <c r="F3" t="s" s="1">
        <v>558</v>
      </c>
      <c r="G3" t="s" s="1">
        <v>559</v>
      </c>
      <c r="H3" t="s" s="1">
        <v>560</v>
      </c>
      <c r="I3" t="s" s="1">
        <v>561</v>
      </c>
      <c r="J3" t="s" s="1">
        <v>562</v>
      </c>
    </row>
    <row r="4" ht="45.0" customHeight="true">
      <c r="A4" t="s" s="4">
        <v>155</v>
      </c>
      <c r="B4" t="s" s="4">
        <v>563</v>
      </c>
      <c r="C4" t="s" s="4">
        <v>564</v>
      </c>
      <c r="D4" t="s" s="4">
        <v>565</v>
      </c>
      <c r="E4" t="s" s="4">
        <v>566</v>
      </c>
      <c r="F4" t="s" s="4">
        <v>567</v>
      </c>
      <c r="G4" t="s" s="4">
        <v>568</v>
      </c>
      <c r="H4" t="s" s="4">
        <v>569</v>
      </c>
      <c r="I4" t="s" s="4">
        <v>135</v>
      </c>
      <c r="J4" t="s" s="4">
        <v>135</v>
      </c>
    </row>
    <row r="5" ht="45.0" customHeight="true">
      <c r="A5" t="s" s="4">
        <v>168</v>
      </c>
      <c r="B5" t="s" s="4">
        <v>570</v>
      </c>
      <c r="C5" t="s" s="4">
        <v>564</v>
      </c>
      <c r="D5" t="s" s="4">
        <v>565</v>
      </c>
      <c r="E5" t="s" s="4">
        <v>566</v>
      </c>
      <c r="F5" t="s" s="4">
        <v>567</v>
      </c>
      <c r="G5" t="s" s="4">
        <v>568</v>
      </c>
      <c r="H5" t="s" s="4">
        <v>569</v>
      </c>
      <c r="I5" t="s" s="4">
        <v>135</v>
      </c>
      <c r="J5" t="s" s="4">
        <v>135</v>
      </c>
    </row>
    <row r="6" ht="45.0" customHeight="true">
      <c r="A6" t="s" s="4">
        <v>174</v>
      </c>
      <c r="B6" t="s" s="4">
        <v>571</v>
      </c>
      <c r="C6" t="s" s="4">
        <v>564</v>
      </c>
      <c r="D6" t="s" s="4">
        <v>565</v>
      </c>
      <c r="E6" t="s" s="4">
        <v>566</v>
      </c>
      <c r="F6" t="s" s="4">
        <v>567</v>
      </c>
      <c r="G6" t="s" s="4">
        <v>568</v>
      </c>
      <c r="H6" t="s" s="4">
        <v>569</v>
      </c>
      <c r="I6" t="s" s="4">
        <v>135</v>
      </c>
      <c r="J6" t="s" s="4">
        <v>135</v>
      </c>
    </row>
    <row r="7" ht="45.0" customHeight="true">
      <c r="A7" t="s" s="4">
        <v>178</v>
      </c>
      <c r="B7" t="s" s="4">
        <v>572</v>
      </c>
      <c r="C7" t="s" s="4">
        <v>564</v>
      </c>
      <c r="D7" t="s" s="4">
        <v>565</v>
      </c>
      <c r="E7" t="s" s="4">
        <v>566</v>
      </c>
      <c r="F7" t="s" s="4">
        <v>567</v>
      </c>
      <c r="G7" t="s" s="4">
        <v>568</v>
      </c>
      <c r="H7" t="s" s="4">
        <v>569</v>
      </c>
      <c r="I7" t="s" s="4">
        <v>135</v>
      </c>
      <c r="J7" t="s" s="4">
        <v>135</v>
      </c>
    </row>
    <row r="8" ht="45.0" customHeight="true">
      <c r="A8" t="s" s="4">
        <v>231</v>
      </c>
      <c r="B8" t="s" s="4">
        <v>573</v>
      </c>
      <c r="C8" t="s" s="4">
        <v>574</v>
      </c>
      <c r="D8" t="s" s="4">
        <v>135</v>
      </c>
      <c r="E8" t="s" s="4">
        <v>575</v>
      </c>
      <c r="F8" t="s" s="4">
        <v>576</v>
      </c>
      <c r="G8" t="s" s="4">
        <v>568</v>
      </c>
      <c r="H8" t="s" s="4">
        <v>577</v>
      </c>
      <c r="I8" t="s" s="4">
        <v>241</v>
      </c>
      <c r="J8" t="s" s="4">
        <v>578</v>
      </c>
    </row>
    <row r="9" ht="45.0" customHeight="true">
      <c r="A9" t="s" s="4">
        <v>249</v>
      </c>
      <c r="B9" t="s" s="4">
        <v>579</v>
      </c>
      <c r="C9" t="s" s="4">
        <v>574</v>
      </c>
      <c r="D9" t="s" s="4">
        <v>135</v>
      </c>
      <c r="E9" t="s" s="4">
        <v>575</v>
      </c>
      <c r="F9" t="s" s="4">
        <v>576</v>
      </c>
      <c r="G9" t="s" s="4">
        <v>568</v>
      </c>
      <c r="H9" t="s" s="4">
        <v>577</v>
      </c>
      <c r="I9" t="s" s="4">
        <v>241</v>
      </c>
      <c r="J9" t="s" s="4">
        <v>578</v>
      </c>
    </row>
    <row r="10" ht="45.0" customHeight="true">
      <c r="A10" t="s" s="4">
        <v>257</v>
      </c>
      <c r="B10" t="s" s="4">
        <v>580</v>
      </c>
      <c r="C10" t="s" s="4">
        <v>574</v>
      </c>
      <c r="D10" t="s" s="4">
        <v>135</v>
      </c>
      <c r="E10" t="s" s="4">
        <v>575</v>
      </c>
      <c r="F10" t="s" s="4">
        <v>576</v>
      </c>
      <c r="G10" t="s" s="4">
        <v>568</v>
      </c>
      <c r="H10" t="s" s="4">
        <v>577</v>
      </c>
      <c r="I10" t="s" s="4">
        <v>241</v>
      </c>
      <c r="J10" t="s" s="4">
        <v>578</v>
      </c>
    </row>
    <row r="11" ht="45.0" customHeight="true">
      <c r="A11" t="s" s="4">
        <v>265</v>
      </c>
      <c r="B11" t="s" s="4">
        <v>581</v>
      </c>
      <c r="C11" t="s" s="4">
        <v>574</v>
      </c>
      <c r="D11" t="s" s="4">
        <v>135</v>
      </c>
      <c r="E11" t="s" s="4">
        <v>575</v>
      </c>
      <c r="F11" t="s" s="4">
        <v>576</v>
      </c>
      <c r="G11" t="s" s="4">
        <v>568</v>
      </c>
      <c r="H11" t="s" s="4">
        <v>577</v>
      </c>
      <c r="I11" t="s" s="4">
        <v>241</v>
      </c>
      <c r="J11" t="s" s="4">
        <v>578</v>
      </c>
    </row>
    <row r="12" ht="45.0" customHeight="true">
      <c r="A12" t="s" s="4">
        <v>273</v>
      </c>
      <c r="B12" t="s" s="4">
        <v>582</v>
      </c>
      <c r="C12" t="s" s="4">
        <v>574</v>
      </c>
      <c r="D12" t="s" s="4">
        <v>135</v>
      </c>
      <c r="E12" t="s" s="4">
        <v>575</v>
      </c>
      <c r="F12" t="s" s="4">
        <v>576</v>
      </c>
      <c r="G12" t="s" s="4">
        <v>568</v>
      </c>
      <c r="H12" t="s" s="4">
        <v>577</v>
      </c>
      <c r="I12" t="s" s="4">
        <v>241</v>
      </c>
      <c r="J12" t="s" s="4">
        <v>578</v>
      </c>
    </row>
    <row r="13" ht="45.0" customHeight="true">
      <c r="A13" t="s" s="4">
        <v>281</v>
      </c>
      <c r="B13" t="s" s="4">
        <v>583</v>
      </c>
      <c r="C13" t="s" s="4">
        <v>574</v>
      </c>
      <c r="D13" t="s" s="4">
        <v>135</v>
      </c>
      <c r="E13" t="s" s="4">
        <v>575</v>
      </c>
      <c r="F13" t="s" s="4">
        <v>576</v>
      </c>
      <c r="G13" t="s" s="4">
        <v>568</v>
      </c>
      <c r="H13" t="s" s="4">
        <v>577</v>
      </c>
      <c r="I13" t="s" s="4">
        <v>241</v>
      </c>
      <c r="J13" t="s" s="4">
        <v>578</v>
      </c>
    </row>
    <row r="14" ht="45.0" customHeight="true">
      <c r="A14" t="s" s="4">
        <v>289</v>
      </c>
      <c r="B14" t="s" s="4">
        <v>584</v>
      </c>
      <c r="C14" t="s" s="4">
        <v>574</v>
      </c>
      <c r="D14" t="s" s="4">
        <v>135</v>
      </c>
      <c r="E14" t="s" s="4">
        <v>575</v>
      </c>
      <c r="F14" t="s" s="4">
        <v>576</v>
      </c>
      <c r="G14" t="s" s="4">
        <v>568</v>
      </c>
      <c r="H14" t="s" s="4">
        <v>577</v>
      </c>
      <c r="I14" t="s" s="4">
        <v>241</v>
      </c>
      <c r="J14" t="s" s="4">
        <v>578</v>
      </c>
    </row>
    <row r="15" ht="45.0" customHeight="true">
      <c r="A15" t="s" s="4">
        <v>296</v>
      </c>
      <c r="B15" t="s" s="4">
        <v>585</v>
      </c>
      <c r="C15" t="s" s="4">
        <v>574</v>
      </c>
      <c r="D15" t="s" s="4">
        <v>135</v>
      </c>
      <c r="E15" t="s" s="4">
        <v>575</v>
      </c>
      <c r="F15" t="s" s="4">
        <v>576</v>
      </c>
      <c r="G15" t="s" s="4">
        <v>568</v>
      </c>
      <c r="H15" t="s" s="4">
        <v>577</v>
      </c>
      <c r="I15" t="s" s="4">
        <v>241</v>
      </c>
      <c r="J15" t="s" s="4">
        <v>578</v>
      </c>
    </row>
    <row r="16" ht="45.0" customHeight="true">
      <c r="A16" t="s" s="4">
        <v>304</v>
      </c>
      <c r="B16" t="s" s="4">
        <v>586</v>
      </c>
      <c r="C16" t="s" s="4">
        <v>574</v>
      </c>
      <c r="D16" t="s" s="4">
        <v>135</v>
      </c>
      <c r="E16" t="s" s="4">
        <v>575</v>
      </c>
      <c r="F16" t="s" s="4">
        <v>576</v>
      </c>
      <c r="G16" t="s" s="4">
        <v>568</v>
      </c>
      <c r="H16" t="s" s="4">
        <v>577</v>
      </c>
      <c r="I16" t="s" s="4">
        <v>241</v>
      </c>
      <c r="J16" t="s" s="4">
        <v>578</v>
      </c>
    </row>
    <row r="17" ht="45.0" customHeight="true">
      <c r="A17" t="s" s="4">
        <v>312</v>
      </c>
      <c r="B17" t="s" s="4">
        <v>587</v>
      </c>
      <c r="C17" t="s" s="4">
        <v>574</v>
      </c>
      <c r="D17" t="s" s="4">
        <v>135</v>
      </c>
      <c r="E17" t="s" s="4">
        <v>575</v>
      </c>
      <c r="F17" t="s" s="4">
        <v>576</v>
      </c>
      <c r="G17" t="s" s="4">
        <v>568</v>
      </c>
      <c r="H17" t="s" s="4">
        <v>577</v>
      </c>
      <c r="I17" t="s" s="4">
        <v>241</v>
      </c>
      <c r="J17" t="s" s="4">
        <v>578</v>
      </c>
    </row>
    <row r="18" ht="45.0" customHeight="true">
      <c r="A18" t="s" s="4">
        <v>319</v>
      </c>
      <c r="B18" t="s" s="4">
        <v>588</v>
      </c>
      <c r="C18" t="s" s="4">
        <v>574</v>
      </c>
      <c r="D18" t="s" s="4">
        <v>135</v>
      </c>
      <c r="E18" t="s" s="4">
        <v>575</v>
      </c>
      <c r="F18" t="s" s="4">
        <v>576</v>
      </c>
      <c r="G18" t="s" s="4">
        <v>568</v>
      </c>
      <c r="H18" t="s" s="4">
        <v>577</v>
      </c>
      <c r="I18" t="s" s="4">
        <v>241</v>
      </c>
      <c r="J18" t="s" s="4">
        <v>578</v>
      </c>
    </row>
    <row r="19" ht="45.0" customHeight="true">
      <c r="A19" t="s" s="4">
        <v>326</v>
      </c>
      <c r="B19" t="s" s="4">
        <v>589</v>
      </c>
      <c r="C19" t="s" s="4">
        <v>574</v>
      </c>
      <c r="D19" t="s" s="4">
        <v>135</v>
      </c>
      <c r="E19" t="s" s="4">
        <v>575</v>
      </c>
      <c r="F19" t="s" s="4">
        <v>576</v>
      </c>
      <c r="G19" t="s" s="4">
        <v>568</v>
      </c>
      <c r="H19" t="s" s="4">
        <v>577</v>
      </c>
      <c r="I19" t="s" s="4">
        <v>241</v>
      </c>
      <c r="J19" t="s" s="4">
        <v>578</v>
      </c>
    </row>
    <row r="20" ht="45.0" customHeight="true">
      <c r="A20" t="s" s="4">
        <v>335</v>
      </c>
      <c r="B20" t="s" s="4">
        <v>590</v>
      </c>
      <c r="C20" t="s" s="4">
        <v>591</v>
      </c>
      <c r="D20" t="s" s="4">
        <v>592</v>
      </c>
      <c r="E20" t="s" s="4">
        <v>593</v>
      </c>
      <c r="F20" t="s" s="4">
        <v>594</v>
      </c>
      <c r="G20" t="s" s="4">
        <v>568</v>
      </c>
      <c r="H20" t="s" s="4">
        <v>595</v>
      </c>
      <c r="I20" t="s" s="4">
        <v>135</v>
      </c>
      <c r="J20" t="s" s="4">
        <v>135</v>
      </c>
    </row>
    <row r="21" ht="45.0" customHeight="true">
      <c r="A21" t="s" s="4">
        <v>343</v>
      </c>
      <c r="B21" t="s" s="4">
        <v>596</v>
      </c>
      <c r="C21" t="s" s="4">
        <v>142</v>
      </c>
      <c r="D21" t="s" s="4">
        <v>142</v>
      </c>
      <c r="E21" t="s" s="4">
        <v>142</v>
      </c>
      <c r="F21" t="s" s="4">
        <v>142</v>
      </c>
      <c r="G21" t="s" s="4">
        <v>135</v>
      </c>
      <c r="H21" t="s" s="4">
        <v>142</v>
      </c>
      <c r="I21" t="s" s="4">
        <v>142</v>
      </c>
      <c r="J21" t="s" s="4">
        <v>142</v>
      </c>
    </row>
    <row r="22" ht="45.0" customHeight="true">
      <c r="A22" t="s" s="4">
        <v>348</v>
      </c>
      <c r="B22" t="s" s="4">
        <v>597</v>
      </c>
      <c r="C22" t="s" s="4">
        <v>574</v>
      </c>
      <c r="D22" t="s" s="4">
        <v>135</v>
      </c>
      <c r="E22" t="s" s="4">
        <v>575</v>
      </c>
      <c r="F22" t="s" s="4">
        <v>576</v>
      </c>
      <c r="G22" t="s" s="4">
        <v>568</v>
      </c>
      <c r="H22" t="s" s="4">
        <v>577</v>
      </c>
      <c r="I22" t="s" s="4">
        <v>241</v>
      </c>
      <c r="J22" t="s" s="4">
        <v>578</v>
      </c>
    </row>
    <row r="23" ht="45.0" customHeight="true">
      <c r="A23" t="s" s="4">
        <v>350</v>
      </c>
      <c r="B23" t="s" s="4">
        <v>598</v>
      </c>
      <c r="C23" t="s" s="4">
        <v>574</v>
      </c>
      <c r="D23" t="s" s="4">
        <v>135</v>
      </c>
      <c r="E23" t="s" s="4">
        <v>575</v>
      </c>
      <c r="F23" t="s" s="4">
        <v>576</v>
      </c>
      <c r="G23" t="s" s="4">
        <v>568</v>
      </c>
      <c r="H23" t="s" s="4">
        <v>577</v>
      </c>
      <c r="I23" t="s" s="4">
        <v>241</v>
      </c>
      <c r="J23" t="s" s="4">
        <v>578</v>
      </c>
    </row>
    <row r="24" ht="45.0" customHeight="true">
      <c r="A24" t="s" s="4">
        <v>354</v>
      </c>
      <c r="B24" t="s" s="4">
        <v>599</v>
      </c>
      <c r="C24" t="s" s="4">
        <v>574</v>
      </c>
      <c r="D24" t="s" s="4">
        <v>135</v>
      </c>
      <c r="E24" t="s" s="4">
        <v>575</v>
      </c>
      <c r="F24" t="s" s="4">
        <v>576</v>
      </c>
      <c r="G24" t="s" s="4">
        <v>568</v>
      </c>
      <c r="H24" t="s" s="4">
        <v>577</v>
      </c>
      <c r="I24" t="s" s="4">
        <v>241</v>
      </c>
      <c r="J24" t="s" s="4">
        <v>578</v>
      </c>
    </row>
    <row r="25" ht="45.0" customHeight="true">
      <c r="A25" t="s" s="4">
        <v>356</v>
      </c>
      <c r="B25" t="s" s="4">
        <v>600</v>
      </c>
      <c r="C25" t="s" s="4">
        <v>574</v>
      </c>
      <c r="D25" t="s" s="4">
        <v>135</v>
      </c>
      <c r="E25" t="s" s="4">
        <v>575</v>
      </c>
      <c r="F25" t="s" s="4">
        <v>576</v>
      </c>
      <c r="G25" t="s" s="4">
        <v>568</v>
      </c>
      <c r="H25" t="s" s="4">
        <v>577</v>
      </c>
      <c r="I25" t="s" s="4">
        <v>241</v>
      </c>
      <c r="J25" t="s" s="4">
        <v>578</v>
      </c>
    </row>
    <row r="26" ht="45.0" customHeight="true">
      <c r="A26" t="s" s="4">
        <v>360</v>
      </c>
      <c r="B26" t="s" s="4">
        <v>601</v>
      </c>
      <c r="C26" t="s" s="4">
        <v>135</v>
      </c>
      <c r="D26" t="s" s="4">
        <v>135</v>
      </c>
      <c r="E26" t="s" s="4">
        <v>135</v>
      </c>
      <c r="F26" t="s" s="4">
        <v>135</v>
      </c>
      <c r="G26" t="s" s="4">
        <v>602</v>
      </c>
      <c r="H26" t="s" s="4">
        <v>603</v>
      </c>
      <c r="I26" t="s" s="4">
        <v>135</v>
      </c>
      <c r="J26" t="s" s="4">
        <v>604</v>
      </c>
    </row>
    <row r="27" ht="45.0" customHeight="true">
      <c r="A27" t="s" s="4">
        <v>372</v>
      </c>
      <c r="B27" t="s" s="4">
        <v>605</v>
      </c>
      <c r="C27" t="s" s="4">
        <v>606</v>
      </c>
      <c r="D27" t="s" s="4">
        <v>607</v>
      </c>
      <c r="E27" t="s" s="4">
        <v>608</v>
      </c>
      <c r="F27" t="s" s="4">
        <v>609</v>
      </c>
      <c r="G27" t="s" s="4">
        <v>568</v>
      </c>
      <c r="H27" t="s" s="4">
        <v>577</v>
      </c>
      <c r="I27" t="s" s="4">
        <v>135</v>
      </c>
      <c r="J27" t="s" s="4">
        <v>135</v>
      </c>
    </row>
    <row r="28" ht="45.0" customHeight="true">
      <c r="A28" t="s" s="4">
        <v>375</v>
      </c>
      <c r="B28" t="s" s="4">
        <v>610</v>
      </c>
      <c r="C28" t="s" s="4">
        <v>611</v>
      </c>
      <c r="D28" t="s" s="4">
        <v>612</v>
      </c>
      <c r="E28" t="s" s="4">
        <v>613</v>
      </c>
      <c r="F28" t="s" s="4">
        <v>614</v>
      </c>
      <c r="G28" t="s" s="4">
        <v>568</v>
      </c>
      <c r="H28" t="s" s="4">
        <v>577</v>
      </c>
      <c r="I28" t="s" s="4">
        <v>135</v>
      </c>
      <c r="J28" t="s" s="4">
        <v>135</v>
      </c>
    </row>
    <row r="29" ht="45.0" customHeight="true">
      <c r="A29" t="s" s="4">
        <v>378</v>
      </c>
      <c r="B29" t="s" s="4">
        <v>615</v>
      </c>
      <c r="C29" t="s" s="4">
        <v>611</v>
      </c>
      <c r="D29" t="s" s="4">
        <v>612</v>
      </c>
      <c r="E29" t="s" s="4">
        <v>613</v>
      </c>
      <c r="F29" t="s" s="4">
        <v>614</v>
      </c>
      <c r="G29" t="s" s="4">
        <v>568</v>
      </c>
      <c r="H29" t="s" s="4">
        <v>577</v>
      </c>
      <c r="I29" t="s" s="4">
        <v>135</v>
      </c>
      <c r="J29" t="s" s="4">
        <v>135</v>
      </c>
    </row>
    <row r="30" ht="45.0" customHeight="true">
      <c r="A30" t="s" s="4">
        <v>381</v>
      </c>
      <c r="B30" t="s" s="4">
        <v>616</v>
      </c>
      <c r="C30" t="s" s="4">
        <v>591</v>
      </c>
      <c r="D30" t="s" s="4">
        <v>592</v>
      </c>
      <c r="E30" t="s" s="4">
        <v>593</v>
      </c>
      <c r="F30" t="s" s="4">
        <v>594</v>
      </c>
      <c r="G30" t="s" s="4">
        <v>568</v>
      </c>
      <c r="H30" t="s" s="4">
        <v>595</v>
      </c>
      <c r="I30" t="s" s="4">
        <v>135</v>
      </c>
      <c r="J30" t="s" s="4">
        <v>135</v>
      </c>
    </row>
    <row r="31" ht="45.0" customHeight="true">
      <c r="A31" t="s" s="4">
        <v>387</v>
      </c>
      <c r="B31" t="s" s="4">
        <v>617</v>
      </c>
      <c r="C31" t="s" s="4">
        <v>574</v>
      </c>
      <c r="D31" t="s" s="4">
        <v>135</v>
      </c>
      <c r="E31" t="s" s="4">
        <v>575</v>
      </c>
      <c r="F31" t="s" s="4">
        <v>576</v>
      </c>
      <c r="G31" t="s" s="4">
        <v>568</v>
      </c>
      <c r="H31" t="s" s="4">
        <v>577</v>
      </c>
      <c r="I31" t="s" s="4">
        <v>241</v>
      </c>
      <c r="J31" t="s" s="4">
        <v>578</v>
      </c>
    </row>
    <row r="32" ht="45.0" customHeight="true">
      <c r="A32" t="s" s="4">
        <v>389</v>
      </c>
      <c r="B32" t="s" s="4">
        <v>618</v>
      </c>
      <c r="C32" t="s" s="4">
        <v>574</v>
      </c>
      <c r="D32" t="s" s="4">
        <v>135</v>
      </c>
      <c r="E32" t="s" s="4">
        <v>575</v>
      </c>
      <c r="F32" t="s" s="4">
        <v>576</v>
      </c>
      <c r="G32" t="s" s="4">
        <v>568</v>
      </c>
      <c r="H32" t="s" s="4">
        <v>577</v>
      </c>
      <c r="I32" t="s" s="4">
        <v>241</v>
      </c>
      <c r="J32" t="s" s="4">
        <v>578</v>
      </c>
    </row>
    <row r="33" ht="45.0" customHeight="true">
      <c r="A33" t="s" s="4">
        <v>393</v>
      </c>
      <c r="B33" t="s" s="4">
        <v>619</v>
      </c>
      <c r="C33" t="s" s="4">
        <v>574</v>
      </c>
      <c r="D33" t="s" s="4">
        <v>135</v>
      </c>
      <c r="E33" t="s" s="4">
        <v>575</v>
      </c>
      <c r="F33" t="s" s="4">
        <v>576</v>
      </c>
      <c r="G33" t="s" s="4">
        <v>568</v>
      </c>
      <c r="H33" t="s" s="4">
        <v>577</v>
      </c>
      <c r="I33" t="s" s="4">
        <v>241</v>
      </c>
      <c r="J33" t="s" s="4">
        <v>578</v>
      </c>
    </row>
    <row r="34" ht="45.0" customHeight="true">
      <c r="A34" t="s" s="4">
        <v>395</v>
      </c>
      <c r="B34" t="s" s="4">
        <v>620</v>
      </c>
      <c r="C34" t="s" s="4">
        <v>574</v>
      </c>
      <c r="D34" t="s" s="4">
        <v>135</v>
      </c>
      <c r="E34" t="s" s="4">
        <v>575</v>
      </c>
      <c r="F34" t="s" s="4">
        <v>576</v>
      </c>
      <c r="G34" t="s" s="4">
        <v>568</v>
      </c>
      <c r="H34" t="s" s="4">
        <v>577</v>
      </c>
      <c r="I34" t="s" s="4">
        <v>241</v>
      </c>
      <c r="J34" t="s" s="4">
        <v>578</v>
      </c>
    </row>
    <row r="35" ht="45.0" customHeight="true">
      <c r="A35" t="s" s="4">
        <v>399</v>
      </c>
      <c r="B35" t="s" s="4">
        <v>621</v>
      </c>
      <c r="C35" t="s" s="4">
        <v>142</v>
      </c>
      <c r="D35" t="s" s="4">
        <v>142</v>
      </c>
      <c r="E35" t="s" s="4">
        <v>142</v>
      </c>
      <c r="F35" t="s" s="4">
        <v>142</v>
      </c>
      <c r="G35" t="s" s="4">
        <v>135</v>
      </c>
      <c r="H35" t="s" s="4">
        <v>142</v>
      </c>
      <c r="I35" t="s" s="4">
        <v>142</v>
      </c>
      <c r="J35" t="s" s="4">
        <v>142</v>
      </c>
    </row>
    <row r="36" ht="45.0" customHeight="true">
      <c r="A36" t="s" s="4">
        <v>404</v>
      </c>
      <c r="B36" t="s" s="4">
        <v>622</v>
      </c>
      <c r="C36" t="s" s="4">
        <v>142</v>
      </c>
      <c r="D36" t="s" s="4">
        <v>142</v>
      </c>
      <c r="E36" t="s" s="4">
        <v>142</v>
      </c>
      <c r="F36" t="s" s="4">
        <v>142</v>
      </c>
      <c r="G36" t="s" s="4">
        <v>135</v>
      </c>
      <c r="H36" t="s" s="4">
        <v>142</v>
      </c>
      <c r="I36" t="s" s="4">
        <v>142</v>
      </c>
      <c r="J36" t="s" s="4">
        <v>142</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1.xml><?xml version="1.0" encoding="utf-8"?>
<worksheet xmlns="http://schemas.openxmlformats.org/spreadsheetml/2006/main">
  <dimension ref="A1:B4"/>
  <sheetViews>
    <sheetView workbookViewId="0"/>
  </sheetViews>
  <sheetFormatPr defaultRowHeight="15.0"/>
  <sheetData>
    <row r="1">
      <c r="A1" t="s">
        <v>602</v>
      </c>
    </row>
    <row r="2">
      <c r="A2" t="s">
        <v>568</v>
      </c>
    </row>
    <row r="3">
      <c r="A3" t="s">
        <v>623</v>
      </c>
    </row>
    <row r="4">
      <c r="A4" t="s">
        <v>624</v>
      </c>
    </row>
  </sheetData>
  <pageMargins bottom="0.75" footer="0.3" header="0.3" left="0.7" right="0.7" top="0.75"/>
</worksheet>
</file>

<file path=xl/worksheets/sheet12.xml><?xml version="1.0" encoding="utf-8"?>
<worksheet xmlns="http://schemas.openxmlformats.org/spreadsheetml/2006/main">
  <dimension ref="A1:F5"/>
  <sheetViews>
    <sheetView workbookViewId="0"/>
  </sheetViews>
  <sheetFormatPr defaultRowHeight="15.0"/>
  <cols>
    <col min="3" max="3" width="79.1953125" customWidth="true" bestFit="true"/>
    <col min="4" max="4" width="78.3046875" customWidth="true" bestFit="true"/>
    <col min="5" max="5" width="106.67578125" customWidth="true" bestFit="true"/>
    <col min="1" max="1" width="8.37109375" customWidth="true" bestFit="true"/>
    <col min="2" max="2" width="35.62109375" customWidth="true" bestFit="true"/>
  </cols>
  <sheetData>
    <row r="1" hidden="true">
      <c r="B1"/>
      <c r="C1" t="s">
        <v>10</v>
      </c>
      <c r="D1" t="s">
        <v>10</v>
      </c>
      <c r="E1" t="s">
        <v>7</v>
      </c>
    </row>
    <row r="2" hidden="true">
      <c r="B2"/>
      <c r="C2" t="s">
        <v>625</v>
      </c>
      <c r="D2" t="s">
        <v>626</v>
      </c>
      <c r="E2" t="s">
        <v>627</v>
      </c>
    </row>
    <row r="3">
      <c r="A3" t="s" s="1">
        <v>460</v>
      </c>
      <c r="B3" s="1"/>
      <c r="C3" t="s" s="1">
        <v>628</v>
      </c>
      <c r="D3" t="s" s="1">
        <v>629</v>
      </c>
      <c r="E3" t="s" s="1">
        <v>630</v>
      </c>
    </row>
    <row r="4" ht="45.0" customHeight="true">
      <c r="A4" t="s" s="4">
        <v>133</v>
      </c>
      <c r="B4" t="s" s="4">
        <v>631</v>
      </c>
      <c r="C4" t="s" s="4">
        <v>139</v>
      </c>
      <c r="D4" t="s" s="4">
        <v>135</v>
      </c>
      <c r="E4" t="s" s="4">
        <v>135</v>
      </c>
    </row>
    <row r="5" ht="45.0" customHeight="true">
      <c r="A5" t="s" s="4">
        <v>360</v>
      </c>
      <c r="B5" t="s" s="4">
        <v>632</v>
      </c>
      <c r="C5" t="s" s="4">
        <v>139</v>
      </c>
      <c r="D5" t="s" s="4">
        <v>135</v>
      </c>
      <c r="E5" t="s" s="4">
        <v>633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123</v>
      </c>
    </row>
    <row r="2">
      <c r="A2" t="s">
        <v>454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431</v>
      </c>
    </row>
    <row r="2">
      <c r="A2" t="s">
        <v>124</v>
      </c>
    </row>
    <row r="3">
      <c r="A3" t="s">
        <v>455</v>
      </c>
    </row>
    <row r="4">
      <c r="A4" t="s">
        <v>407</v>
      </c>
    </row>
    <row r="5">
      <c r="A5" t="s">
        <v>223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131</v>
      </c>
    </row>
    <row r="2">
      <c r="A2" t="s">
        <v>126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131</v>
      </c>
    </row>
    <row r="2">
      <c r="A2" t="s">
        <v>126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131</v>
      </c>
    </row>
    <row r="2">
      <c r="A2" t="s">
        <v>126</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145</v>
      </c>
    </row>
    <row r="2">
      <c r="A2" t="s">
        <v>126</v>
      </c>
    </row>
  </sheetData>
  <pageMargins bottom="0.75" footer="0.3" header="0.3" left="0.7" right="0.7" top="0.75"/>
</worksheet>
</file>

<file path=xl/worksheets/sheet8.xml><?xml version="1.0" encoding="utf-8"?>
<worksheet xmlns="http://schemas.openxmlformats.org/spreadsheetml/2006/main">
  <dimension ref="A1:G54"/>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8.37109375" customWidth="true" bestFit="true"/>
    <col min="2" max="2" width="36.30078125" customWidth="true" bestFit="true"/>
  </cols>
  <sheetData>
    <row r="1" hidden="true">
      <c r="B1"/>
      <c r="C1" t="s">
        <v>9</v>
      </c>
      <c r="D1" t="s">
        <v>9</v>
      </c>
      <c r="E1" t="s">
        <v>8</v>
      </c>
      <c r="F1" t="s">
        <v>9</v>
      </c>
    </row>
    <row r="2" hidden="true">
      <c r="B2"/>
      <c r="C2" t="s">
        <v>456</v>
      </c>
      <c r="D2" t="s">
        <v>457</v>
      </c>
      <c r="E2" t="s">
        <v>458</v>
      </c>
      <c r="F2" t="s">
        <v>459</v>
      </c>
    </row>
    <row r="3">
      <c r="A3" t="s" s="1">
        <v>460</v>
      </c>
      <c r="B3" s="1"/>
      <c r="C3" t="s" s="1">
        <v>461</v>
      </c>
      <c r="D3" t="s" s="1">
        <v>462</v>
      </c>
      <c r="E3" t="s" s="1">
        <v>463</v>
      </c>
      <c r="F3" t="s" s="1">
        <v>464</v>
      </c>
    </row>
    <row r="4" ht="45.0" customHeight="true">
      <c r="A4" t="s" s="4">
        <v>133</v>
      </c>
      <c r="B4" t="s" s="4">
        <v>465</v>
      </c>
      <c r="C4" t="s" s="4">
        <v>466</v>
      </c>
      <c r="D4" t="s" s="4">
        <v>467</v>
      </c>
      <c r="E4" t="s" s="4">
        <v>468</v>
      </c>
      <c r="F4" t="s" s="4">
        <v>135</v>
      </c>
    </row>
    <row r="5" ht="45.0" customHeight="true">
      <c r="A5" t="s" s="4">
        <v>155</v>
      </c>
      <c r="B5" t="s" s="4">
        <v>469</v>
      </c>
      <c r="C5" t="s" s="4">
        <v>470</v>
      </c>
      <c r="D5" t="s" s="4">
        <v>471</v>
      </c>
      <c r="E5" t="s" s="4">
        <v>135</v>
      </c>
      <c r="F5" t="s" s="4">
        <v>135</v>
      </c>
    </row>
    <row r="6" ht="45.0" customHeight="true">
      <c r="A6" t="s" s="4">
        <v>168</v>
      </c>
      <c r="B6" t="s" s="4">
        <v>472</v>
      </c>
      <c r="C6" t="s" s="4">
        <v>470</v>
      </c>
      <c r="D6" t="s" s="4">
        <v>471</v>
      </c>
      <c r="E6" t="s" s="4">
        <v>135</v>
      </c>
      <c r="F6" t="s" s="4">
        <v>135</v>
      </c>
    </row>
    <row r="7" ht="45.0" customHeight="true">
      <c r="A7" t="s" s="4">
        <v>174</v>
      </c>
      <c r="B7" t="s" s="4">
        <v>473</v>
      </c>
      <c r="C7" t="s" s="4">
        <v>470</v>
      </c>
      <c r="D7" t="s" s="4">
        <v>471</v>
      </c>
      <c r="E7" t="s" s="4">
        <v>135</v>
      </c>
      <c r="F7" t="s" s="4">
        <v>135</v>
      </c>
    </row>
    <row r="8" ht="45.0" customHeight="true">
      <c r="A8" t="s" s="4">
        <v>178</v>
      </c>
      <c r="B8" t="s" s="4">
        <v>474</v>
      </c>
      <c r="C8" t="s" s="4">
        <v>470</v>
      </c>
      <c r="D8" t="s" s="4">
        <v>471</v>
      </c>
      <c r="E8" t="s" s="4">
        <v>135</v>
      </c>
      <c r="F8" t="s" s="4">
        <v>135</v>
      </c>
    </row>
    <row r="9" ht="45.0" customHeight="true">
      <c r="A9" t="s" s="4">
        <v>191</v>
      </c>
      <c r="B9" t="s" s="4">
        <v>475</v>
      </c>
      <c r="C9" t="s" s="4">
        <v>476</v>
      </c>
      <c r="D9" t="s" s="4">
        <v>477</v>
      </c>
      <c r="E9" t="s" s="4">
        <v>468</v>
      </c>
      <c r="F9" t="s" s="4">
        <v>142</v>
      </c>
    </row>
    <row r="10" ht="45.0" customHeight="true">
      <c r="A10" t="s" s="4">
        <v>211</v>
      </c>
      <c r="B10" t="s" s="4">
        <v>478</v>
      </c>
      <c r="C10" t="s" s="4">
        <v>479</v>
      </c>
      <c r="D10" t="s" s="4">
        <v>480</v>
      </c>
      <c r="E10" t="s" s="4">
        <v>481</v>
      </c>
      <c r="F10" t="s" s="4">
        <v>482</v>
      </c>
    </row>
    <row r="11" ht="45.0" customHeight="true">
      <c r="A11" t="s" s="4">
        <v>231</v>
      </c>
      <c r="B11" t="s" s="4">
        <v>483</v>
      </c>
      <c r="C11" t="s" s="4">
        <v>484</v>
      </c>
      <c r="D11" t="s" s="4">
        <v>485</v>
      </c>
      <c r="E11" t="s" s="4">
        <v>486</v>
      </c>
      <c r="F11" t="s" s="4">
        <v>241</v>
      </c>
    </row>
    <row r="12" ht="45.0" customHeight="true">
      <c r="A12" t="s" s="4">
        <v>249</v>
      </c>
      <c r="B12" t="s" s="4">
        <v>487</v>
      </c>
      <c r="C12" t="s" s="4">
        <v>484</v>
      </c>
      <c r="D12" t="s" s="4">
        <v>485</v>
      </c>
      <c r="E12" t="s" s="4">
        <v>486</v>
      </c>
      <c r="F12" t="s" s="4">
        <v>241</v>
      </c>
    </row>
    <row r="13" ht="45.0" customHeight="true">
      <c r="A13" t="s" s="4">
        <v>257</v>
      </c>
      <c r="B13" t="s" s="4">
        <v>488</v>
      </c>
      <c r="C13" t="s" s="4">
        <v>484</v>
      </c>
      <c r="D13" t="s" s="4">
        <v>485</v>
      </c>
      <c r="E13" t="s" s="4">
        <v>486</v>
      </c>
      <c r="F13" t="s" s="4">
        <v>241</v>
      </c>
    </row>
    <row r="14" ht="45.0" customHeight="true">
      <c r="A14" t="s" s="4">
        <v>265</v>
      </c>
      <c r="B14" t="s" s="4">
        <v>489</v>
      </c>
      <c r="C14" t="s" s="4">
        <v>484</v>
      </c>
      <c r="D14" t="s" s="4">
        <v>485</v>
      </c>
      <c r="E14" t="s" s="4">
        <v>486</v>
      </c>
      <c r="F14" t="s" s="4">
        <v>241</v>
      </c>
    </row>
    <row r="15" ht="45.0" customHeight="true">
      <c r="A15" t="s" s="4">
        <v>273</v>
      </c>
      <c r="B15" t="s" s="4">
        <v>490</v>
      </c>
      <c r="C15" t="s" s="4">
        <v>484</v>
      </c>
      <c r="D15" t="s" s="4">
        <v>485</v>
      </c>
      <c r="E15" t="s" s="4">
        <v>486</v>
      </c>
      <c r="F15" t="s" s="4">
        <v>241</v>
      </c>
    </row>
    <row r="16" ht="45.0" customHeight="true">
      <c r="A16" t="s" s="4">
        <v>281</v>
      </c>
      <c r="B16" t="s" s="4">
        <v>491</v>
      </c>
      <c r="C16" t="s" s="4">
        <v>484</v>
      </c>
      <c r="D16" t="s" s="4">
        <v>485</v>
      </c>
      <c r="E16" t="s" s="4">
        <v>486</v>
      </c>
      <c r="F16" t="s" s="4">
        <v>241</v>
      </c>
    </row>
    <row r="17" ht="45.0" customHeight="true">
      <c r="A17" t="s" s="4">
        <v>289</v>
      </c>
      <c r="B17" t="s" s="4">
        <v>492</v>
      </c>
      <c r="C17" t="s" s="4">
        <v>484</v>
      </c>
      <c r="D17" t="s" s="4">
        <v>485</v>
      </c>
      <c r="E17" t="s" s="4">
        <v>486</v>
      </c>
      <c r="F17" t="s" s="4">
        <v>241</v>
      </c>
    </row>
    <row r="18" ht="45.0" customHeight="true">
      <c r="A18" t="s" s="4">
        <v>296</v>
      </c>
      <c r="B18" t="s" s="4">
        <v>493</v>
      </c>
      <c r="C18" t="s" s="4">
        <v>484</v>
      </c>
      <c r="D18" t="s" s="4">
        <v>485</v>
      </c>
      <c r="E18" t="s" s="4">
        <v>486</v>
      </c>
      <c r="F18" t="s" s="4">
        <v>241</v>
      </c>
    </row>
    <row r="19" ht="45.0" customHeight="true">
      <c r="A19" t="s" s="4">
        <v>304</v>
      </c>
      <c r="B19" t="s" s="4">
        <v>494</v>
      </c>
      <c r="C19" t="s" s="4">
        <v>484</v>
      </c>
      <c r="D19" t="s" s="4">
        <v>485</v>
      </c>
      <c r="E19" t="s" s="4">
        <v>486</v>
      </c>
      <c r="F19" t="s" s="4">
        <v>241</v>
      </c>
    </row>
    <row r="20" ht="45.0" customHeight="true">
      <c r="A20" t="s" s="4">
        <v>312</v>
      </c>
      <c r="B20" t="s" s="4">
        <v>495</v>
      </c>
      <c r="C20" t="s" s="4">
        <v>484</v>
      </c>
      <c r="D20" t="s" s="4">
        <v>485</v>
      </c>
      <c r="E20" t="s" s="4">
        <v>486</v>
      </c>
      <c r="F20" t="s" s="4">
        <v>241</v>
      </c>
    </row>
    <row r="21" ht="45.0" customHeight="true">
      <c r="A21" t="s" s="4">
        <v>319</v>
      </c>
      <c r="B21" t="s" s="4">
        <v>496</v>
      </c>
      <c r="C21" t="s" s="4">
        <v>484</v>
      </c>
      <c r="D21" t="s" s="4">
        <v>485</v>
      </c>
      <c r="E21" t="s" s="4">
        <v>486</v>
      </c>
      <c r="F21" t="s" s="4">
        <v>241</v>
      </c>
    </row>
    <row r="22" ht="45.0" customHeight="true">
      <c r="A22" t="s" s="4">
        <v>326</v>
      </c>
      <c r="B22" t="s" s="4">
        <v>497</v>
      </c>
      <c r="C22" t="s" s="4">
        <v>484</v>
      </c>
      <c r="D22" t="s" s="4">
        <v>485</v>
      </c>
      <c r="E22" t="s" s="4">
        <v>486</v>
      </c>
      <c r="F22" t="s" s="4">
        <v>241</v>
      </c>
    </row>
    <row r="23" ht="45.0" customHeight="true">
      <c r="A23" t="s" s="4">
        <v>335</v>
      </c>
      <c r="B23" t="s" s="4">
        <v>498</v>
      </c>
      <c r="C23" t="s" s="4">
        <v>470</v>
      </c>
      <c r="D23" t="s" s="4">
        <v>471</v>
      </c>
      <c r="E23" t="s" s="4">
        <v>135</v>
      </c>
      <c r="F23" t="s" s="4">
        <v>135</v>
      </c>
    </row>
    <row r="24" ht="45.0" customHeight="true">
      <c r="A24" t="s" s="4">
        <v>343</v>
      </c>
      <c r="B24" t="s" s="4">
        <v>499</v>
      </c>
      <c r="C24" t="s" s="4">
        <v>476</v>
      </c>
      <c r="D24" t="s" s="4">
        <v>477</v>
      </c>
      <c r="E24" t="s" s="4">
        <v>468</v>
      </c>
      <c r="F24" t="s" s="4">
        <v>142</v>
      </c>
    </row>
    <row r="25" ht="45.0" customHeight="true">
      <c r="A25" t="s" s="4">
        <v>346</v>
      </c>
      <c r="B25" t="s" s="4">
        <v>500</v>
      </c>
      <c r="C25" t="s" s="4">
        <v>484</v>
      </c>
      <c r="D25" t="s" s="4">
        <v>485</v>
      </c>
      <c r="E25" t="s" s="4">
        <v>486</v>
      </c>
      <c r="F25" t="s" s="4">
        <v>241</v>
      </c>
    </row>
    <row r="26" ht="45.0" customHeight="true">
      <c r="A26" t="s" s="4">
        <v>348</v>
      </c>
      <c r="B26" t="s" s="4">
        <v>501</v>
      </c>
      <c r="C26" t="s" s="4">
        <v>484</v>
      </c>
      <c r="D26" t="s" s="4">
        <v>485</v>
      </c>
      <c r="E26" t="s" s="4">
        <v>486</v>
      </c>
      <c r="F26" t="s" s="4">
        <v>241</v>
      </c>
    </row>
    <row r="27" ht="45.0" customHeight="true">
      <c r="A27" t="s" s="4">
        <v>350</v>
      </c>
      <c r="B27" t="s" s="4">
        <v>502</v>
      </c>
      <c r="C27" t="s" s="4">
        <v>484</v>
      </c>
      <c r="D27" t="s" s="4">
        <v>485</v>
      </c>
      <c r="E27" t="s" s="4">
        <v>486</v>
      </c>
      <c r="F27" t="s" s="4">
        <v>241</v>
      </c>
    </row>
    <row r="28" ht="45.0" customHeight="true">
      <c r="A28" t="s" s="4">
        <v>352</v>
      </c>
      <c r="B28" t="s" s="4">
        <v>503</v>
      </c>
      <c r="C28" t="s" s="4">
        <v>484</v>
      </c>
      <c r="D28" t="s" s="4">
        <v>485</v>
      </c>
      <c r="E28" t="s" s="4">
        <v>486</v>
      </c>
      <c r="F28" t="s" s="4">
        <v>241</v>
      </c>
    </row>
    <row r="29" ht="45.0" customHeight="true">
      <c r="A29" t="s" s="4">
        <v>354</v>
      </c>
      <c r="B29" t="s" s="4">
        <v>504</v>
      </c>
      <c r="C29" t="s" s="4">
        <v>484</v>
      </c>
      <c r="D29" t="s" s="4">
        <v>485</v>
      </c>
      <c r="E29" t="s" s="4">
        <v>486</v>
      </c>
      <c r="F29" t="s" s="4">
        <v>241</v>
      </c>
    </row>
    <row r="30" ht="45.0" customHeight="true">
      <c r="A30" t="s" s="4">
        <v>356</v>
      </c>
      <c r="B30" t="s" s="4">
        <v>505</v>
      </c>
      <c r="C30" t="s" s="4">
        <v>484</v>
      </c>
      <c r="D30" t="s" s="4">
        <v>485</v>
      </c>
      <c r="E30" t="s" s="4">
        <v>486</v>
      </c>
      <c r="F30" t="s" s="4">
        <v>241</v>
      </c>
    </row>
    <row r="31" ht="45.0" customHeight="true">
      <c r="A31" t="s" s="4">
        <v>360</v>
      </c>
      <c r="B31" t="s" s="4">
        <v>506</v>
      </c>
      <c r="C31" t="s" s="4">
        <v>466</v>
      </c>
      <c r="D31" t="s" s="4">
        <v>467</v>
      </c>
      <c r="E31" t="s" s="4">
        <v>468</v>
      </c>
      <c r="F31" t="s" s="4">
        <v>135</v>
      </c>
    </row>
    <row r="32" ht="45.0" customHeight="true">
      <c r="A32" t="s" s="4">
        <v>360</v>
      </c>
      <c r="B32" t="s" s="4">
        <v>507</v>
      </c>
      <c r="C32" t="s" s="4">
        <v>466</v>
      </c>
      <c r="D32" t="s" s="4">
        <v>508</v>
      </c>
      <c r="E32" t="s" s="4">
        <v>135</v>
      </c>
      <c r="F32" t="s" s="4">
        <v>135</v>
      </c>
    </row>
    <row r="33" ht="45.0" customHeight="true">
      <c r="A33" t="s" s="4">
        <v>360</v>
      </c>
      <c r="B33" t="s" s="4">
        <v>509</v>
      </c>
      <c r="C33" t="s" s="4">
        <v>466</v>
      </c>
      <c r="D33" t="s" s="4">
        <v>510</v>
      </c>
      <c r="E33" t="s" s="4">
        <v>135</v>
      </c>
      <c r="F33" t="s" s="4">
        <v>135</v>
      </c>
    </row>
    <row r="34" ht="45.0" customHeight="true">
      <c r="A34" t="s" s="4">
        <v>366</v>
      </c>
      <c r="B34" t="s" s="4">
        <v>511</v>
      </c>
      <c r="C34" t="s" s="4">
        <v>479</v>
      </c>
      <c r="D34" t="s" s="4">
        <v>512</v>
      </c>
      <c r="E34" t="s" s="4">
        <v>481</v>
      </c>
      <c r="F34" t="s" s="4">
        <v>513</v>
      </c>
    </row>
    <row r="35" ht="45.0" customHeight="true">
      <c r="A35" t="s" s="4">
        <v>366</v>
      </c>
      <c r="B35" t="s" s="4">
        <v>514</v>
      </c>
      <c r="C35" t="s" s="4">
        <v>479</v>
      </c>
      <c r="D35" t="s" s="4">
        <v>515</v>
      </c>
      <c r="E35" t="s" s="4">
        <v>481</v>
      </c>
      <c r="F35" t="s" s="4">
        <v>516</v>
      </c>
    </row>
    <row r="36" ht="45.0" customHeight="true">
      <c r="A36" t="s" s="4">
        <v>366</v>
      </c>
      <c r="B36" t="s" s="4">
        <v>517</v>
      </c>
      <c r="C36" t="s" s="4">
        <v>479</v>
      </c>
      <c r="D36" t="s" s="4">
        <v>518</v>
      </c>
      <c r="E36" t="s" s="4">
        <v>135</v>
      </c>
      <c r="F36" t="s" s="4">
        <v>519</v>
      </c>
    </row>
    <row r="37" ht="45.0" customHeight="true">
      <c r="A37" t="s" s="4">
        <v>366</v>
      </c>
      <c r="B37" t="s" s="4">
        <v>520</v>
      </c>
      <c r="C37" t="s" s="4">
        <v>479</v>
      </c>
      <c r="D37" t="s" s="4">
        <v>521</v>
      </c>
      <c r="E37" t="s" s="4">
        <v>481</v>
      </c>
      <c r="F37" t="s" s="4">
        <v>522</v>
      </c>
    </row>
    <row r="38" ht="45.0" customHeight="true">
      <c r="A38" t="s" s="4">
        <v>366</v>
      </c>
      <c r="B38" t="s" s="4">
        <v>523</v>
      </c>
      <c r="C38" t="s" s="4">
        <v>479</v>
      </c>
      <c r="D38" t="s" s="4">
        <v>524</v>
      </c>
      <c r="E38" t="s" s="4">
        <v>481</v>
      </c>
      <c r="F38" t="s" s="4">
        <v>525</v>
      </c>
    </row>
    <row r="39" ht="45.0" customHeight="true">
      <c r="A39" t="s" s="4">
        <v>366</v>
      </c>
      <c r="B39" t="s" s="4">
        <v>526</v>
      </c>
      <c r="C39" t="s" s="4">
        <v>479</v>
      </c>
      <c r="D39" t="s" s="4">
        <v>527</v>
      </c>
      <c r="E39" t="s" s="4">
        <v>481</v>
      </c>
      <c r="F39" t="s" s="4">
        <v>528</v>
      </c>
    </row>
    <row r="40" ht="45.0" customHeight="true">
      <c r="A40" t="s" s="4">
        <v>366</v>
      </c>
      <c r="B40" t="s" s="4">
        <v>529</v>
      </c>
      <c r="C40" t="s" s="4">
        <v>479</v>
      </c>
      <c r="D40" t="s" s="4">
        <v>530</v>
      </c>
      <c r="E40" t="s" s="4">
        <v>135</v>
      </c>
      <c r="F40" t="s" s="4">
        <v>135</v>
      </c>
    </row>
    <row r="41" ht="45.0" customHeight="true">
      <c r="A41" t="s" s="4">
        <v>366</v>
      </c>
      <c r="B41" t="s" s="4">
        <v>531</v>
      </c>
      <c r="C41" t="s" s="4">
        <v>479</v>
      </c>
      <c r="D41" t="s" s="4">
        <v>532</v>
      </c>
      <c r="E41" t="s" s="4">
        <v>135</v>
      </c>
      <c r="F41" t="s" s="4">
        <v>135</v>
      </c>
    </row>
    <row r="42" ht="45.0" customHeight="true">
      <c r="A42" t="s" s="4">
        <v>372</v>
      </c>
      <c r="B42" t="s" s="4">
        <v>533</v>
      </c>
      <c r="C42" t="s" s="4">
        <v>470</v>
      </c>
      <c r="D42" t="s" s="4">
        <v>471</v>
      </c>
      <c r="E42" t="s" s="4">
        <v>135</v>
      </c>
      <c r="F42" t="s" s="4">
        <v>135</v>
      </c>
    </row>
    <row r="43" ht="45.0" customHeight="true">
      <c r="A43" t="s" s="4">
        <v>375</v>
      </c>
      <c r="B43" t="s" s="4">
        <v>534</v>
      </c>
      <c r="C43" t="s" s="4">
        <v>470</v>
      </c>
      <c r="D43" t="s" s="4">
        <v>471</v>
      </c>
      <c r="E43" t="s" s="4">
        <v>135</v>
      </c>
      <c r="F43" t="s" s="4">
        <v>135</v>
      </c>
    </row>
    <row r="44" ht="45.0" customHeight="true">
      <c r="A44" t="s" s="4">
        <v>378</v>
      </c>
      <c r="B44" t="s" s="4">
        <v>535</v>
      </c>
      <c r="C44" t="s" s="4">
        <v>470</v>
      </c>
      <c r="D44" t="s" s="4">
        <v>471</v>
      </c>
      <c r="E44" t="s" s="4">
        <v>135</v>
      </c>
      <c r="F44" t="s" s="4">
        <v>135</v>
      </c>
    </row>
    <row r="45" ht="45.0" customHeight="true">
      <c r="A45" t="s" s="4">
        <v>381</v>
      </c>
      <c r="B45" t="s" s="4">
        <v>536</v>
      </c>
      <c r="C45" t="s" s="4">
        <v>470</v>
      </c>
      <c r="D45" t="s" s="4">
        <v>471</v>
      </c>
      <c r="E45" t="s" s="4">
        <v>135</v>
      </c>
      <c r="F45" t="s" s="4">
        <v>135</v>
      </c>
    </row>
    <row r="46" ht="45.0" customHeight="true">
      <c r="A46" t="s" s="4">
        <v>385</v>
      </c>
      <c r="B46" t="s" s="4">
        <v>537</v>
      </c>
      <c r="C46" t="s" s="4">
        <v>484</v>
      </c>
      <c r="D46" t="s" s="4">
        <v>485</v>
      </c>
      <c r="E46" t="s" s="4">
        <v>486</v>
      </c>
      <c r="F46" t="s" s="4">
        <v>241</v>
      </c>
    </row>
    <row r="47" ht="45.0" customHeight="true">
      <c r="A47" t="s" s="4">
        <v>387</v>
      </c>
      <c r="B47" t="s" s="4">
        <v>538</v>
      </c>
      <c r="C47" t="s" s="4">
        <v>484</v>
      </c>
      <c r="D47" t="s" s="4">
        <v>485</v>
      </c>
      <c r="E47" t="s" s="4">
        <v>486</v>
      </c>
      <c r="F47" t="s" s="4">
        <v>241</v>
      </c>
    </row>
    <row r="48" ht="45.0" customHeight="true">
      <c r="A48" t="s" s="4">
        <v>389</v>
      </c>
      <c r="B48" t="s" s="4">
        <v>539</v>
      </c>
      <c r="C48" t="s" s="4">
        <v>484</v>
      </c>
      <c r="D48" t="s" s="4">
        <v>485</v>
      </c>
      <c r="E48" t="s" s="4">
        <v>486</v>
      </c>
      <c r="F48" t="s" s="4">
        <v>241</v>
      </c>
    </row>
    <row r="49" ht="45.0" customHeight="true">
      <c r="A49" t="s" s="4">
        <v>391</v>
      </c>
      <c r="B49" t="s" s="4">
        <v>540</v>
      </c>
      <c r="C49" t="s" s="4">
        <v>484</v>
      </c>
      <c r="D49" t="s" s="4">
        <v>485</v>
      </c>
      <c r="E49" t="s" s="4">
        <v>486</v>
      </c>
      <c r="F49" t="s" s="4">
        <v>241</v>
      </c>
    </row>
    <row r="50" ht="45.0" customHeight="true">
      <c r="A50" t="s" s="4">
        <v>393</v>
      </c>
      <c r="B50" t="s" s="4">
        <v>541</v>
      </c>
      <c r="C50" t="s" s="4">
        <v>484</v>
      </c>
      <c r="D50" t="s" s="4">
        <v>485</v>
      </c>
      <c r="E50" t="s" s="4">
        <v>486</v>
      </c>
      <c r="F50" t="s" s="4">
        <v>241</v>
      </c>
    </row>
    <row r="51" ht="45.0" customHeight="true">
      <c r="A51" t="s" s="4">
        <v>395</v>
      </c>
      <c r="B51" t="s" s="4">
        <v>542</v>
      </c>
      <c r="C51" t="s" s="4">
        <v>484</v>
      </c>
      <c r="D51" t="s" s="4">
        <v>485</v>
      </c>
      <c r="E51" t="s" s="4">
        <v>486</v>
      </c>
      <c r="F51" t="s" s="4">
        <v>241</v>
      </c>
    </row>
    <row r="52" ht="45.0" customHeight="true">
      <c r="A52" t="s" s="4">
        <v>399</v>
      </c>
      <c r="B52" t="s" s="4">
        <v>543</v>
      </c>
      <c r="C52" t="s" s="4">
        <v>476</v>
      </c>
      <c r="D52" t="s" s="4">
        <v>477</v>
      </c>
      <c r="E52" t="s" s="4">
        <v>468</v>
      </c>
      <c r="F52" t="s" s="4">
        <v>142</v>
      </c>
    </row>
    <row r="53" ht="45.0" customHeight="true">
      <c r="A53" t="s" s="4">
        <v>404</v>
      </c>
      <c r="B53" t="s" s="4">
        <v>544</v>
      </c>
      <c r="C53" t="s" s="4">
        <v>476</v>
      </c>
      <c r="D53" t="s" s="4">
        <v>477</v>
      </c>
      <c r="E53" t="s" s="4">
        <v>468</v>
      </c>
      <c r="F53" t="s" s="4">
        <v>142</v>
      </c>
    </row>
    <row r="54" ht="45.0" customHeight="true">
      <c r="A54" t="s" s="4">
        <v>421</v>
      </c>
      <c r="B54" t="s" s="4">
        <v>545</v>
      </c>
      <c r="C54" t="s" s="4">
        <v>470</v>
      </c>
      <c r="D54" t="s" s="4">
        <v>546</v>
      </c>
      <c r="E54" t="s" s="4">
        <v>135</v>
      </c>
      <c r="F54" t="s" s="4">
        <v>135</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468</v>
      </c>
    </row>
    <row r="2">
      <c r="A2" t="s">
        <v>486</v>
      </c>
    </row>
    <row r="3">
      <c r="A3" t="s">
        <v>481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2023-02-09T16:00:36Z</dcterms:created>
  <dc:creator>Apache POI</dc:creator>
</cp:coreProperties>
</file>