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75194" r:id="rId15" sheetId="13"/>
    <sheet name="Hidden_1_Tabla_575194" r:id="rId16" sheetId="14"/>
    <sheet name="Tabla_575221" r:id="rId17" sheetId="15"/>
    <sheet name="Hidden_1_Tabla_575221" r:id="rId18" sheetId="16"/>
    <sheet name="Tabla_575222" r:id="rId19" sheetId="17"/>
    <sheet name="Hidden_1_Tabla_575222" r:id="rId20" sheetId="18"/>
    <sheet name="Tabla_575223" r:id="rId21" sheetId="19"/>
    <sheet name="Hidden_1_Tabla_575223" r:id="rId22" sheetId="20"/>
    <sheet name="Tabla_575191" r:id="rId23" sheetId="21"/>
    <sheet name="Tabla_575224" r:id="rId24" sheetId="22"/>
    <sheet name="Tabla_575225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751945">Hidden_1_Tabla_575194!$A$1:$A$2</definedName>
    <definedName name="Hidden_1_Tabla_5752215">Hidden_1_Tabla_575221!$A$1:$A$2</definedName>
    <definedName name="Hidden_1_Tabla_5752225">Hidden_1_Tabla_575222!$A$1:$A$2</definedName>
    <definedName name="Hidden_1_Tabla_5752235">Hidden_1_Tabla_575223!$A$1:$A$2</definedName>
  </definedNames>
</workbook>
</file>

<file path=xl/sharedStrings.xml><?xml version="1.0" encoding="utf-8"?>
<sst xmlns="http://schemas.openxmlformats.org/spreadsheetml/2006/main" count="7349" uniqueCount="1334">
  <si>
    <t>59302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</si>
  <si>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</si>
  <si>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</si>
  <si>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</si>
  <si>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</si>
  <si>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</si>
  <si>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</si>
  <si>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</si>
  <si>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</si>
  <si>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</si>
  <si>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</si>
  <si>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</si>
  <si>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</si>
  <si>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</si>
  <si>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</si>
  <si>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575197</t>
  </si>
  <si>
    <t>575228</t>
  </si>
  <si>
    <t>575229</t>
  </si>
  <si>
    <t>575271</t>
  </si>
  <si>
    <t>575219</t>
  </si>
  <si>
    <t>575250</t>
  </si>
  <si>
    <t>575195</t>
  </si>
  <si>
    <t>575188</t>
  </si>
  <si>
    <t>575189</t>
  </si>
  <si>
    <t>575190</t>
  </si>
  <si>
    <t>575194</t>
  </si>
  <si>
    <t>575244</t>
  </si>
  <si>
    <t>575245</t>
  </si>
  <si>
    <t>575204</t>
  </si>
  <si>
    <t>575221</t>
  </si>
  <si>
    <t>575247</t>
  </si>
  <si>
    <t>575222</t>
  </si>
  <si>
    <t>575223</t>
  </si>
  <si>
    <t>575196</t>
  </si>
  <si>
    <t>575248</t>
  </si>
  <si>
    <t>575192</t>
  </si>
  <si>
    <t>575272</t>
  </si>
  <si>
    <t>575237</t>
  </si>
  <si>
    <t>575230</t>
  </si>
  <si>
    <t>575231</t>
  </si>
  <si>
    <t>575249</t>
  </si>
  <si>
    <t>575232</t>
  </si>
  <si>
    <t>575191</t>
  </si>
  <si>
    <t>575238</t>
  </si>
  <si>
    <t>575251</t>
  </si>
  <si>
    <t>575252</t>
  </si>
  <si>
    <t>575253</t>
  </si>
  <si>
    <t>575254</t>
  </si>
  <si>
    <t>575255</t>
  </si>
  <si>
    <t>575256</t>
  </si>
  <si>
    <t>575257</t>
  </si>
  <si>
    <t>575258</t>
  </si>
  <si>
    <t>575259</t>
  </si>
  <si>
    <t>575260</t>
  </si>
  <si>
    <t>575261</t>
  </si>
  <si>
    <t>575262</t>
  </si>
  <si>
    <t>575263</t>
  </si>
  <si>
    <t>575264</t>
  </si>
  <si>
    <t>575265</t>
  </si>
  <si>
    <t>575266</t>
  </si>
  <si>
    <t>575267</t>
  </si>
  <si>
    <t>575239</t>
  </si>
  <si>
    <t>575202</t>
  </si>
  <si>
    <t>575201</t>
  </si>
  <si>
    <t>575203</t>
  </si>
  <si>
    <t>575198</t>
  </si>
  <si>
    <t>575207</t>
  </si>
  <si>
    <t>575268</t>
  </si>
  <si>
    <t>575269</t>
  </si>
  <si>
    <t>575211</t>
  </si>
  <si>
    <t>575212</t>
  </si>
  <si>
    <t>575210</t>
  </si>
  <si>
    <t>575213</t>
  </si>
  <si>
    <t>575200</t>
  </si>
  <si>
    <t>575199</t>
  </si>
  <si>
    <t>575240</t>
  </si>
  <si>
    <t>575205</t>
  </si>
  <si>
    <t>575274</t>
  </si>
  <si>
    <t>575209</t>
  </si>
  <si>
    <t>575208</t>
  </si>
  <si>
    <t>575216</t>
  </si>
  <si>
    <t>575217</t>
  </si>
  <si>
    <t>575224</t>
  </si>
  <si>
    <t>575227</t>
  </si>
  <si>
    <t>575246</t>
  </si>
  <si>
    <t>575193</t>
  </si>
  <si>
    <t>575241</t>
  </si>
  <si>
    <t>575233</t>
  </si>
  <si>
    <t>575242</t>
  </si>
  <si>
    <t>575243</t>
  </si>
  <si>
    <t>575234</t>
  </si>
  <si>
    <t>575220</t>
  </si>
  <si>
    <t>575225</t>
  </si>
  <si>
    <t>575206</t>
  </si>
  <si>
    <t>575214</t>
  </si>
  <si>
    <t>575218</t>
  </si>
  <si>
    <t>575215</t>
  </si>
  <si>
    <t>575270</t>
  </si>
  <si>
    <t>575273</t>
  </si>
  <si>
    <t>575235</t>
  </si>
  <si>
    <t>575226</t>
  </si>
  <si>
    <t>575236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</si>
  <si>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</si>
  <si>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</si>
  <si>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</si>
  <si>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</si>
  <si>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</si>
  <si>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</si>
  <si>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</si>
  <si>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</si>
  <si>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</si>
  <si>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</si>
  <si>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</si>
  <si>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Tabla_575194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</si>
  <si>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</si>
  <si>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</si>
  <si>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</si>
  <si>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Tabla_575221</t>
  </si>
  <si>
    <t>Fecha en la que se celebró la junta de aclaraciones</t>
  </si>
  <si>
    <t>Relación con los nombres de las/los participantes en la junta de aclaraciones. En el caso de personas morales especificar su denominación o razón social 
Tabla_575222</t>
  </si>
  <si>
    <t>Relación con los nombres de las personas servidoras públicas participantes en las juntas de aclaraciones 
Tabla_575223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</si>
  <si>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</si>
  <si>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</si>
  <si>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</si>
  <si>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</si>
  <si>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</si>
  <si>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</si>
  <si>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</si>
  <si>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</si>
  <si>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</si>
  <si>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Tabla_575191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</si>
  <si>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</si>
  <si>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</si>
  <si>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</si>
  <si>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</si>
  <si>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</si>
  <si>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</si>
  <si>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</si>
  <si>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</si>
  <si>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</si>
  <si>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</si>
  <si>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</si>
  <si>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</si>
  <si>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</si>
  <si>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</si>
  <si>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</si>
  <si>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</si>
  <si>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</si>
  <si>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</si>
  <si>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</si>
  <si>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</si>
  <si>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</si>
  <si>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</si>
  <si>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</si>
  <si>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</si>
  <si>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</si>
  <si>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</si>
  <si>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</si>
  <si>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</si>
  <si>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</si>
  <si>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</si>
  <si>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</si>
  <si>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</si>
  <si>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</si>
  <si>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</si>
  <si>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</si>
  <si>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</si>
  <si>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</si>
  <si>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</si>
  <si>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</si>
  <si>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Tabla_575224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</si>
  <si>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</si>
  <si>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</si>
  <si>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</si>
  <si>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</si>
  <si>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</si>
  <si>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</si>
  <si>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</si>
  <si>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</si>
  <si>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</si>
  <si>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Tabla_575225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</si>
  <si>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</si>
  <si>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</si>
  <si>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</si>
  <si>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</si>
  <si>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</si>
  <si>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</si>
  <si>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</si>
  <si>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</si>
  <si>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</si>
  <si>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E03C5FD4F5A77BC94652879AFC35CD5B</t>
  </si>
  <si>
    <t>2024</t>
  </si>
  <si>
    <t>01/04/2024</t>
  </si>
  <si>
    <t>31/07/2024</t>
  </si>
  <si>
    <t>Adjudicación directa</t>
  </si>
  <si>
    <t>Servicios</t>
  </si>
  <si>
    <t>Nacional</t>
  </si>
  <si>
    <t>SE-ADQ-004-2024</t>
  </si>
  <si>
    <t/>
  </si>
  <si>
    <t>EN APEGO A LO QUE ESTABLECE EN LOS ARTÍCULOS 25 EN SU FRACCIÓN I, DE LA LEY DE COORDINACIÓN FISCAL, LOS ARTÍCULOS 2 Y 19 EN SU SEGUNDO PÁRRAFO Y ANEXO 7 DE LA LEY DE PRESUPUESTO DE EGRESOS DEL ESTADO DE CAMPECHE PARA EL EJERCICIO FISCAL 2024, ASÍ COMO EL ARTICULO 34 EN SU FRACCIÓN V, CONFORME A LO ESTABLECIDO EN LA LEY DE ADQUISICIONES, ARRENDAMIENTOS Y PRESTACIÓN DE SERVICIOS RELACIONADOS CON BIENES MUEBLES DEL ESTADO DE CAMPECHE</t>
  </si>
  <si>
    <t>4061057</t>
  </si>
  <si>
    <t>IMPRESIÓN ADMINISTRADA TODO INCLUIDO</t>
  </si>
  <si>
    <t>JAVIER</t>
  </si>
  <si>
    <t>ZAVALA</t>
  </si>
  <si>
    <t>STETA</t>
  </si>
  <si>
    <t>Hombre</t>
  </si>
  <si>
    <t>ZASJ820607GQ2</t>
  </si>
  <si>
    <t>Calle</t>
  </si>
  <si>
    <t>CAMINO AL CERRITO</t>
  </si>
  <si>
    <t>NO. 5</t>
  </si>
  <si>
    <t>LOCAL 11 Y 12</t>
  </si>
  <si>
    <t>Colonia</t>
  </si>
  <si>
    <t>EL PUEBLITO</t>
  </si>
  <si>
    <t>EL PUEBLITO CORREGIDORA</t>
  </si>
  <si>
    <t>QUERETARO</t>
  </si>
  <si>
    <t>Querétaro</t>
  </si>
  <si>
    <t>76900</t>
  </si>
  <si>
    <t>MEJOR PROPUESTA ECONOMICA Y TECNICA</t>
  </si>
  <si>
    <t>COORDINACION DE SISTEMA DE NOMINAS</t>
  </si>
  <si>
    <t>SUBDIRECCION DE RECURSOS MATERIALES, SERVICIOS Y CONTROL PATRIMONIAL</t>
  </si>
  <si>
    <t>02/01/2024</t>
  </si>
  <si>
    <t>01/01/2024</t>
  </si>
  <si>
    <t>31/12/2024</t>
  </si>
  <si>
    <t>121308.83</t>
  </si>
  <si>
    <t>140718.24</t>
  </si>
  <si>
    <t>MXN</t>
  </si>
  <si>
    <t>CUENTA BANCARIA</t>
  </si>
  <si>
    <t>https://media.educacioncampeche.gob.mx/file/file_9d13e31a091104cc04cca73b1548b01d.pdf</t>
  </si>
  <si>
    <t>Federales</t>
  </si>
  <si>
    <t>7002A00C1D082C44793A91A633916BA0</t>
  </si>
  <si>
    <t>SE-ADQ-037-2024</t>
  </si>
  <si>
    <t>EN APEGO A LO QUE ESTABLECE EL ARTÍCULO 26 FRACCIÓN III, 40 Y 42 DE LA LEY DE ADQUISICIONES, ARRENDAMIENTOS Y SERVICIOS DEL SECTOR PÚBLICO, PARA UNA ADJUDICACIÓN DIRECTA, POR NO REBASAR EL MONTO MÁXIMO AUTORIZADO SEÑALADO EN EL ARTÍCULO 3 EN SU FRACCIÓN X EN SU ANEXO 9 DEL PRESUPUESTO DE EGRESOS DE LA FEDERACIÓN PARA EL EJERCICIO FISCAL DE 2024, PARA ASIGNAR LA ADQUISICIÓN QUE NOS OCUPA.</t>
  </si>
  <si>
    <t>4061069</t>
  </si>
  <si>
    <t>ENCUENTRO: “TU HIJO, TU ESPEJO” DIRIGIDO A FAMILIAS DE ESTUDIANTES CON AS.</t>
  </si>
  <si>
    <t>INNMAK TECNOLOGIAS INTELIGENTES DE INNOVACIÓN, S. DE R.L. DE C.V.</t>
  </si>
  <si>
    <t>ITI231207JE5</t>
  </si>
  <si>
    <t>Avenida</t>
  </si>
  <si>
    <t>ALVARO OBREGON</t>
  </si>
  <si>
    <t>NO. 198</t>
  </si>
  <si>
    <t>SANTA LUCIA</t>
  </si>
  <si>
    <t>SAN FRANCISCO DE CAMPECHE</t>
  </si>
  <si>
    <t>Campeche</t>
  </si>
  <si>
    <t>24020</t>
  </si>
  <si>
    <t>COORDINACION ESTATAL DEL PROMAGA DE FORTALECIMIENTO DE LOS SERVICIOS DE EDUCACION ESPECIAL</t>
  </si>
  <si>
    <t>01/07/2024</t>
  </si>
  <si>
    <t>30/07/2024</t>
  </si>
  <si>
    <t>215517.25</t>
  </si>
  <si>
    <t>250000.01</t>
  </si>
  <si>
    <t>https://media.educacioncampeche.gob.mx/file/file_0fbc5107065acd2fda97ea4b3f9ee7b5.pdf</t>
  </si>
  <si>
    <t>A570AE8B68808732863954B31CD778BC</t>
  </si>
  <si>
    <t>Adquisiciones</t>
  </si>
  <si>
    <t>SE-ADQ-035-2024</t>
  </si>
  <si>
    <t>EN APEGO A LO QUE ESTABLECE EL ARTÍCULO 2 FRACCIÓN VII EN SU ANEXO 7 DE LA LEY DEL PRESUPUESTO DE EGRESOS DEL ESTADO DE CAMPECHE PARA EL EJERCICIO FISCAL DE 2024 Y ARTÍCULO 33 DE LA LEY DE ADQUISICIONES, ARRENDAMIENTOS Y PRESTACIÓN DE SERVICIOS RELACIONADOS CON BIENES MUEBLES DEL ESTADO DE CAMPECHE</t>
  </si>
  <si>
    <t>4061068</t>
  </si>
  <si>
    <t>PANTALLAS</t>
  </si>
  <si>
    <t>MEGATONEX, S. A. DE C.V.</t>
  </si>
  <si>
    <t>MEG170323I38</t>
  </si>
  <si>
    <t>LAZARO CARDENAS</t>
  </si>
  <si>
    <t>NO. 171</t>
  </si>
  <si>
    <t>LOTE 2</t>
  </si>
  <si>
    <t>LAS FLORES</t>
  </si>
  <si>
    <t>24097</t>
  </si>
  <si>
    <t>08/05/2024</t>
  </si>
  <si>
    <t>30/05/2024</t>
  </si>
  <si>
    <t>129685</t>
  </si>
  <si>
    <t>150434.6</t>
  </si>
  <si>
    <t>31/05/2024</t>
  </si>
  <si>
    <t>https://media.educacioncampeche.gob.mx/file/file_f889a77cfcf285f97e92ff228186b3f9.pdf</t>
  </si>
  <si>
    <t>Estatales</t>
  </si>
  <si>
    <t>FEFA0B6A04E5D9C569EC04206101D722</t>
  </si>
  <si>
    <t>SE-ADQ-034-2024</t>
  </si>
  <si>
    <t>EN APEGO A LO QUE ESTABLECE EN LOS ARTÍCULOS 25 EN SU FRACCIÓN I, DE LA LEY DE COORDINACIÓN FISCAL, LOS ARTÍCULOS 2  Y  19 EN SU SEGUNDO PÁRRAFO, ANEXO 7 DE LA LEY DEL PRESUPUESTO DE EGRESOS DEL ESTADO DE CAMPECHE PARA EL EJERCICIO FISCAL DE 2024,  ASÍ COMO EL ARTÍCULO 33, CONFORME A LO ESTABLECIDO EN LA LEY DE ADQUISICIONES, ARRENDAMIENTOS Y PRESTACIÓN DE SERVICIOS RELACIONADOS CON BIENES MUEBLES DEL ESTADO DE CAMPECHE</t>
  </si>
  <si>
    <t>4061067</t>
  </si>
  <si>
    <t>SERVICIO DE EQUIPO DE FOTOCOPIADO</t>
  </si>
  <si>
    <t>JOAQUIN</t>
  </si>
  <si>
    <t>AGUILAR</t>
  </si>
  <si>
    <t>PACHECO</t>
  </si>
  <si>
    <t>AUPJ641223L76</t>
  </si>
  <si>
    <t>ADOLFO LOPEZ MATEOS</t>
  </si>
  <si>
    <t>NO. 247 B</t>
  </si>
  <si>
    <t>INTERIOR 2</t>
  </si>
  <si>
    <t>SAN JOSE</t>
  </si>
  <si>
    <t>24040</t>
  </si>
  <si>
    <t>14/06/2024</t>
  </si>
  <si>
    <t>15517.24</t>
  </si>
  <si>
    <t>18000</t>
  </si>
  <si>
    <t>https://media.educacioncampeche.gob.mx/file/file_2d7845a3d6967bb786fb040376556604.pdf</t>
  </si>
  <si>
    <t>3B9DB938708E512F10CDB05700500102</t>
  </si>
  <si>
    <t>SE-ADQ-031-2024</t>
  </si>
  <si>
    <t>EN APEGO A LO QUE ESTABLECE EL ARTÍCULO 2 FRACCIÓN VII EN SU ANEXO 7 DE LA LEY DEL PRESUPUESTO DE EGRESOS DEL ESTADO DE CAMPECHE PARA EL EJERCICIO FISCAL DE 2024 Y EL ARTICULO 33 CONFORME A LO ESTABLECIDO EN LA LEY DE ADQUISICIONES, ARRENDAMIENTOS Y PRESTACIÓN DE SERVICIOS RELACIONADOS CON BIENES MUEBLES DEL ESTADO DE CAMPECHE</t>
  </si>
  <si>
    <t>4061066</t>
  </si>
  <si>
    <t>PAPELERIA DIVERSA</t>
  </si>
  <si>
    <t>BRAND PRINT CENTER MEXICO, S.A. DE C.V.</t>
  </si>
  <si>
    <t>BPC110930E40</t>
  </si>
  <si>
    <t>NO. 374</t>
  </si>
  <si>
    <t>SAN ROMAN</t>
  </si>
  <si>
    <t>DIRECCION DE FORMACION Y ACTUALIZACION DOCENTE</t>
  </si>
  <si>
    <t>04/06/2024</t>
  </si>
  <si>
    <t>135647</t>
  </si>
  <si>
    <t>157350.52</t>
  </si>
  <si>
    <t>https://media.educacioncampeche.gob.mx/file/file_9f49e1f862f85ab5b3ed61480f14b61c.pdf</t>
  </si>
  <si>
    <t>A7F8BA22FB2BFA3254E26C96A0FCF8B3</t>
  </si>
  <si>
    <t>SE-ADQ-030-2024</t>
  </si>
  <si>
    <t>EN APEGO A LO QUE ESTABLECE EN LOS ARTÍCULOS 25 EN SU FRACCIÓN I, DE LA LEY DE COORDINACIÓN FISCAL; 2 FRACCIÓN VII EN SU ANEXO 7 Y 19 EN SU SEGUNDO PÁRRAFO DE LA LEY DEL PRESUPUESTO DE EGRESOS DEL ESTADO DE CAMPECHE PARA EL EJERCICIO FISCAL DE 2024 Y 33 DE LA LEY DE ADQUISICIONES, ARRENDAMIENTOS Y PRESTACIÓN DE SERVICIOS RELACIONADOS CON BIENES MUEBLES DEL ESTADO DE CAMPECHE.</t>
  </si>
  <si>
    <t>4061065</t>
  </si>
  <si>
    <t>REHABILITACIÓN DE SISTEMA ELÉCTRICO EN EL CENTRO DE DESARROLLO EDUCATIVO (CEDE) CONCORDIA UBICADO EN SAN FRANCISCO DE CAMPECHE, CAMPECHE</t>
  </si>
  <si>
    <t>JORGE</t>
  </si>
  <si>
    <t>BECERRA</t>
  </si>
  <si>
    <t>DZUL</t>
  </si>
  <si>
    <t>BEDJ920909994</t>
  </si>
  <si>
    <t>NO. 285 B</t>
  </si>
  <si>
    <t>24/05/2024</t>
  </si>
  <si>
    <t>30/06/2024</t>
  </si>
  <si>
    <t>125675.46</t>
  </si>
  <si>
    <t>145783.53</t>
  </si>
  <si>
    <t>https://media.educacioncampeche.gob.mx/file/file_02672ad96e8e5a973ae0d868441fcf75.pdf</t>
  </si>
  <si>
    <t>BB672D2086938B88D58FD84EAF39AEA6</t>
  </si>
  <si>
    <t>SE-ADQ-026-2024</t>
  </si>
  <si>
    <t>4061064</t>
  </si>
  <si>
    <t>TRABAJOS DE REHABILITACION DE CANCELERIA DE ALUMINIO, TABLAROCA Y  AIRE ACONDICIONADO EN EL ÀREA DE RECURSOS MATERIALES  DE LA SECRETARÌA DE EDUCACIÒN</t>
  </si>
  <si>
    <t>WILBERT FABIAN</t>
  </si>
  <si>
    <t>NOH</t>
  </si>
  <si>
    <t>RAMIREZ</t>
  </si>
  <si>
    <t>NORW7409129G5</t>
  </si>
  <si>
    <t>Circuito</t>
  </si>
  <si>
    <t>CONSTITUCION</t>
  </si>
  <si>
    <t>PLANTA BAJA</t>
  </si>
  <si>
    <t>LA PEÑA</t>
  </si>
  <si>
    <t>24089</t>
  </si>
  <si>
    <t>22/04/2024</t>
  </si>
  <si>
    <t>134233.72</t>
  </si>
  <si>
    <t>155711.12</t>
  </si>
  <si>
    <t>https://media.educacioncampeche.gob.mx/file/file_ec00c5188442c4e821fc68e4e4125e7b.pdf</t>
  </si>
  <si>
    <t>680E40D3DAABC84165C1549222C80FA8</t>
  </si>
  <si>
    <t>SE-ADQ-021-2024</t>
  </si>
  <si>
    <t>4061063</t>
  </si>
  <si>
    <t>ADQUISICION DE MEDALLAS DE PLATA “30 AÑOS DE SERVICIO – MAESTRO RAFAEL RAMIREZ”</t>
  </si>
  <si>
    <t>ALMA ROSA</t>
  </si>
  <si>
    <t>ROMERO</t>
  </si>
  <si>
    <t>HERNANDEZ</t>
  </si>
  <si>
    <t>Mujer</t>
  </si>
  <si>
    <t>ROHA631102NQ4</t>
  </si>
  <si>
    <t>AGUSTIN MELGAR</t>
  </si>
  <si>
    <t>NO. 45</t>
  </si>
  <si>
    <t>LOCAL 67 PLAZA DEL MAR</t>
  </si>
  <si>
    <t>BOSQUES DE CAMPECHE</t>
  </si>
  <si>
    <t>DIRECCION DE RECURSOS HUMANOS</t>
  </si>
  <si>
    <t>17/04/2024</t>
  </si>
  <si>
    <t>399000</t>
  </si>
  <si>
    <t>462840</t>
  </si>
  <si>
    <t>https://media.educacioncampeche.gob.mx/file/file_48a8c40b4fe832f08c98f47c05b54c60.pdf</t>
  </si>
  <si>
    <t>217982783237259C050710405A7E3540</t>
  </si>
  <si>
    <t>SE-ADQ-020-2024</t>
  </si>
  <si>
    <t>4061062</t>
  </si>
  <si>
    <t>ADQUISICION DE MEDALLAS DE ORO “25 AÑOS DE SERVICIO-MAESTRO LUIS ALVAREZ BARRET” Y “30 AÑOS DE SERVICIO-MAESTRO RAFAEL RAMIREZ”</t>
  </si>
  <si>
    <t>191800</t>
  </si>
  <si>
    <t>https://media.educacioncampeche.gob.mx/file/file_ac4e08233559d9e7b4c0fda6bcafdc9f.pdf</t>
  </si>
  <si>
    <t>66883D59148A3CE179AF3B7D6858BB53</t>
  </si>
  <si>
    <t>SE-ADQ-019-2024</t>
  </si>
  <si>
    <t>EN APEGO A LO QUE ESTABLECE EN LOS ARTÍCULOS 25 EN SU FRACCIÓN I, DE LA LEY DE COORDINACIÓN  FISCAL, LOS ARTÍCULOS 2  FRACCIÓN VII EN SU ANEXO 7 Y 19 EN SU SEGUNDO PÁRRAFO DE LA LEY DEL PRESUPUESTO DE EGRESOS DEL ESTADO DE CAMPECHE PARA EL EJERCICIO FISCAL DE 2024, ASÍ COMO EL ARTÍCULO 33, CONFORME A LO ESTABLECIDO EN LA LEY DE ADQUISICIONES, ARRENDAMIENTOS Y PRESTACIÓN DE SERVICIOS RELACIONADOS CON BIENES MUEBLES DEL ESTADO DE CAMPECHE</t>
  </si>
  <si>
    <t>4061061</t>
  </si>
  <si>
    <t>ADQUISICIONES DIVERSAS</t>
  </si>
  <si>
    <t>JUAN PABLO</t>
  </si>
  <si>
    <t>MARTINEZ</t>
  </si>
  <si>
    <t>VILLAREAL</t>
  </si>
  <si>
    <t>MAVJ810303S85</t>
  </si>
  <si>
    <t>GOBERNADORES</t>
  </si>
  <si>
    <t>NO. 444</t>
  </si>
  <si>
    <t>INTERIOR 1</t>
  </si>
  <si>
    <t>SANTA ANA</t>
  </si>
  <si>
    <t>24050</t>
  </si>
  <si>
    <t>278310</t>
  </si>
  <si>
    <t>322839.6</t>
  </si>
  <si>
    <t>https://media.educacioncampeche.gob.mx/file/file_1d5bfcbf73b9dd3453fddb562f404941.pdf</t>
  </si>
  <si>
    <t>9C6DD2310553E619A5C09FBCEB78507B</t>
  </si>
  <si>
    <t>SE-ADQ-018-2024</t>
  </si>
  <si>
    <t>EN APEGO A LO QUE ESTABLECE EN LOS ARTÍCULOS 25 EN SU FRACCIÓN I, DE LA LEY DE COORDINACIÓN  FISCAL, LOS ARTÍCULOS 2  FRACCIÓN VII EN SU ANEXO 7 Y 19 EN SU SEGUNDO PÁRRAFO DE LA LEY DEL PRESUPUESTO DE EGRESOS DEL ESTADO DE CAMPECHE PARA EL EJERCICIO FISCAL 2024,  ASÍ COMO EL ARTÍCULO 33, CONFORME A LO ESTABLECIDO EN LA LEY DE ADQUISICIONES, ARRENDAMIENTOS Y PRESTACIÓN DE SERVICIOS RELACIONADOS CON BIENES MUEBLES DEL ESTADO DE CAMPECHE</t>
  </si>
  <si>
    <t>4061060</t>
  </si>
  <si>
    <t>CERCADO PERIMETRAL DE LA ESCUELA SECUNDARIA GENERAL No. 18 UBICADA EN LERMA, CAMPECHE</t>
  </si>
  <si>
    <t>NORMA DEL CARMEN</t>
  </si>
  <si>
    <t>ALDANA</t>
  </si>
  <si>
    <t>LORIA</t>
  </si>
  <si>
    <t>AALN690710TP8</t>
  </si>
  <si>
    <t>Andador</t>
  </si>
  <si>
    <t>CAMELIA</t>
  </si>
  <si>
    <t>MZA 25</t>
  </si>
  <si>
    <t>LOTE 19</t>
  </si>
  <si>
    <t>LAS FLORES VI</t>
  </si>
  <si>
    <t>28/02/2024</t>
  </si>
  <si>
    <t>114443</t>
  </si>
  <si>
    <t>132753.88</t>
  </si>
  <si>
    <t>https://media.educacioncampeche.gob.mx/file/file_ba224223ff1c0b4edbff3028f6b2b643.pdf</t>
  </si>
  <si>
    <t>10E1D738A58CE1B4006FE853DBB0C0E8</t>
  </si>
  <si>
    <t>SE-ADQ-017-2024</t>
  </si>
  <si>
    <t>4061059</t>
  </si>
  <si>
    <t>RENOVACIÒN  DE 3 SERVIDORES (SERVIDOR BAREMETAL, SERVIDOR DEDICADO VPS 2VCPUS 4GB Y SERVIDOR DEDICADO VPS 1 V CPUS 4GB).</t>
  </si>
  <si>
    <t>2SIS EVOLUCIONA S DE RL DE CV</t>
  </si>
  <si>
    <t>SEV150717LP9</t>
  </si>
  <si>
    <t>JUSTO SIERRA</t>
  </si>
  <si>
    <t>NO. 22</t>
  </si>
  <si>
    <t>DIRECCION DE TECNOLOGIAS DE LA INFORMACION</t>
  </si>
  <si>
    <t>07/02/2024</t>
  </si>
  <si>
    <t>17/02/2024</t>
  </si>
  <si>
    <t>16/02/2025</t>
  </si>
  <si>
    <t>162509.15</t>
  </si>
  <si>
    <t>188510.62</t>
  </si>
  <si>
    <t>https://media.educacioncampeche.gob.mx/file/file_5b3a085c59b279a67b13ca6d6ab0440c.pdf</t>
  </si>
  <si>
    <t>94AEEDF5E0933D1684B6F44D75C80BB1</t>
  </si>
  <si>
    <t>SE-ADQ-005-2024</t>
  </si>
  <si>
    <t>EN APEGO A LO QUE ESTABLECE EN LOS ARTÍCULOS 25 EN SU FRACCIÓN I, DE LA LEY DE COORDINACIÓN  FISCAL, LOS ARTÍCULOS 2  Y  19 EN SU SEGUNDO PÁRRAFO Y ANEXO 7 DE LA LEY DE PRESUPUESTO DE EGRESOS DEL ESTADO DE CAMPECHE PARA EL EJERCICIO FISCAL DE 2024, ASÍ COMO EL ARTICULO 34 EN SU FRACCIÓN V, CONFORME A LO ESTABLECIDO EN LA LEY DE ADQUISICIONES, ARRENDAMIENTOS Y PRESTACIÓN DE SERVICIOS RELACIONADOS CON BIENES MUEBLES DEL ESTADO DE CAMPECHE</t>
  </si>
  <si>
    <t>4061058</t>
  </si>
  <si>
    <t>SERVICIOS  DE ARRENDAMIENTO DE UN SERVIDOR ORACLE T5-2 Y UN SEGUNDO SERVIDOR ORACLE T 5-2 EN CONFIGURACIÓN ESPEJO PARA ALTA DISPONIBILIDAD DEL PROCESAMIENTO DE NÓMINA DEL SISTEMA INTEGRAL DE ADMINISTRACIÓN DE PERSONAL DE LOS TRABAJADORES DE LA EDUCACIÓN EN CAMPECHE</t>
  </si>
  <si>
    <t>PRIME COMPUTER, S.A. DE C.V.</t>
  </si>
  <si>
    <t>PCO941207KA4</t>
  </si>
  <si>
    <t>PORFIRIO DIAZ</t>
  </si>
  <si>
    <t>NO. 32</t>
  </si>
  <si>
    <t>DEL VALLE</t>
  </si>
  <si>
    <t>BENITO JUAREZ</t>
  </si>
  <si>
    <t>Ciudad de México</t>
  </si>
  <si>
    <t>1350000</t>
  </si>
  <si>
    <t>1566000</t>
  </si>
  <si>
    <t>https://media.educacioncampeche.gob.mx/file/file_3d0ebf9511c55640c76b5293359aabc1.pdf</t>
  </si>
  <si>
    <t>CA4763DCEBB89029EC5179E78E8DC4C3</t>
  </si>
  <si>
    <t>31/03/2024</t>
  </si>
  <si>
    <t>Licitación pública</t>
  </si>
  <si>
    <t>SE-MAT-006-2023</t>
  </si>
  <si>
    <t>No</t>
  </si>
  <si>
    <t>adjudicación del presente contrato que se realiza mediante el procedimiento de Licitación Pública, con apego a lo que establece en los artículos 25 en su fracción I, de la Ley de Coordinación Fiscal, los artículos 23 y 33 de la Ley de Adquisiciones, Arrendamientos y Prestación de Servicios Relacionados con Bienes Muebles del Estado de Campeche, los artículos 2 y 19  en su segundo párrafo y anexo 7 de la Ley del Presupuesto de Egresos del Estado de Campeche para el Ejercicio Fiscal 2024.</t>
  </si>
  <si>
    <t>3595825</t>
  </si>
  <si>
    <t>https://media.educacioncampeche.gob.mx/file/file_ff0eda530eaf42f7fbda0fde579a548e.pdf</t>
  </si>
  <si>
    <t>24/11/2023</t>
  </si>
  <si>
    <t>SERVICIO DE VIGILANCIA</t>
  </si>
  <si>
    <t>01/12/2023</t>
  </si>
  <si>
    <t>https://media.educacioncampeche.gob.mx/file/file_3dd39652c2638cf927d18c4caf481036.pdf</t>
  </si>
  <si>
    <t>https://media.educacioncampeche.gob.mx/file/file_86af3a80480e8213fac4c010da57c675.pdf</t>
  </si>
  <si>
    <t>https://media.educacioncampeche.gob.mx/file/file_b8ab83e29666c9e4c06da1a1876969e7.pdf</t>
  </si>
  <si>
    <t>MIGUEL ANGEL</t>
  </si>
  <si>
    <t>ARROYO</t>
  </si>
  <si>
    <t>DOMINGUEZ</t>
  </si>
  <si>
    <t>AODM670927SH6</t>
  </si>
  <si>
    <t>LOS ENCINOS</t>
  </si>
  <si>
    <t>NO. 41</t>
  </si>
  <si>
    <t>LOS ALAMOS</t>
  </si>
  <si>
    <t>24088</t>
  </si>
  <si>
    <t>SE-ADQ-007-2024</t>
  </si>
  <si>
    <t>8964120</t>
  </si>
  <si>
    <t>10398379.2</t>
  </si>
  <si>
    <t>SERVICIOS DE VIGILANCIA EN LA SECRETARIA</t>
  </si>
  <si>
    <t>https://media.educacioncampeche.gob.mx/file/file_690837fd4b590f871a828af21c30751a.pdf</t>
  </si>
  <si>
    <t>871828840649BDEF25A5456807388EE3</t>
  </si>
  <si>
    <t>SE-ADQ-011-2024</t>
  </si>
  <si>
    <t>en apego a lo que establece en los artículos 25 en su fracción I, de la Ley de Coordinación  Fiscal, los artículos 2  fracción VII en su anexo 7 y  19 en su segundo párrafo de la Ley del Presupuesto de Egresos del Estado de Campeche 2024, así como el artículo 33, conforme a lo establecido en la Ley de Adquisiciones, Arrendamientos y Prestación de Servicios Relacionados con Bienes Muebles del Estado de Campeche</t>
  </si>
  <si>
    <t>3595826</t>
  </si>
  <si>
    <t>CONTRATO DE SERVICIO DE FOTOCOPIADORA</t>
  </si>
  <si>
    <t>IMPESCOP SA DE CV</t>
  </si>
  <si>
    <t>IMP190802L84</t>
  </si>
  <si>
    <t>61</t>
  </si>
  <si>
    <t>NO. 10</t>
  </si>
  <si>
    <t>INT. C</t>
  </si>
  <si>
    <t>CENTRO</t>
  </si>
  <si>
    <t>24000</t>
  </si>
  <si>
    <t>391034.48</t>
  </si>
  <si>
    <t>453600</t>
  </si>
  <si>
    <t>SERVICIO DE FOTOCOPIADORAS</t>
  </si>
  <si>
    <t>https://media.educacioncampeche.gob.mx/file/file_c4aeebf96568522ffc2882b3c80a900b.pdf</t>
  </si>
  <si>
    <t>113B70643E7E410C749767A62C1F34F0</t>
  </si>
  <si>
    <t>SE-ADQ-012-2024</t>
  </si>
  <si>
    <t>en apego a lo que establece el artículo 2 fracción VII en su anexo 7 de la Ley del Presupuesto de Egresos del Estado de Campeche para el Ejercicio Fiscal de 2024 y el articulo 33 conforme a lo establecido en la ley de Adquisiciones, Arrendamientos y Prestación de Servicios Relacionados con Bienes Muebles del Estado de Campeche</t>
  </si>
  <si>
    <t>3595827</t>
  </si>
  <si>
    <t>72000</t>
  </si>
  <si>
    <t>83520</t>
  </si>
  <si>
    <t>https://media.educacioncampeche.gob.mx/file/file_8fe584fa9b68bf342403692b0545595f.pdf</t>
  </si>
  <si>
    <t>5D6B85786943F99F7C82BF1E7DB8E483</t>
  </si>
  <si>
    <t>SE-ADQ-013-2024</t>
  </si>
  <si>
    <t>en apego a lo que establece en los artículos 25 en su fracción I, de la Ley de Coordinación Fiscal, los artículos 2  y  19 en su segundo párrafo anexo 7 de la Ley del Presupuesto de Egresos del Estado de Campeche para el Ejercicio Fiscal 2024,  así como el artículo 33, conforme a lo establecido en la Ley de Adquisiciones, Arrendamientos y Prestación de Servicios Relacionados con Bienes Muebles del Estado de Campeche</t>
  </si>
  <si>
    <t>3595828</t>
  </si>
  <si>
    <t>https://media.educacioncampeche.gob.mx/file/file_01dab16c39b12aae3eba2ed360ecb60a.pdf</t>
  </si>
  <si>
    <t>5A3A38208B52F78D9823BB8924F6677A</t>
  </si>
  <si>
    <t>SE-ADQ-014-2024</t>
  </si>
  <si>
    <t>3595829</t>
  </si>
  <si>
    <t>36000</t>
  </si>
  <si>
    <t>41760</t>
  </si>
  <si>
    <t>https://media.educacioncampeche.gob.mx/file/file_71a68e2bfdb390cefe2b2a26b72c82a7.pdf</t>
  </si>
  <si>
    <t>0BB77415C0F78058CB774A90CD5CEAE6</t>
  </si>
  <si>
    <t>SE-ADQ-015-2024</t>
  </si>
  <si>
    <t>3595830</t>
  </si>
  <si>
    <t>108206.89</t>
  </si>
  <si>
    <t>125520</t>
  </si>
  <si>
    <t>https://media.educacioncampeche.gob.mx/file/file_625788b718f8075b11e2041e4d721698.pdf</t>
  </si>
  <si>
    <t>130B5BF13707B7E7DD297F1D4F22651C</t>
  </si>
  <si>
    <t>SE-ADQ-016-2024</t>
  </si>
  <si>
    <t>3595831</t>
  </si>
  <si>
    <t>23234.48</t>
  </si>
  <si>
    <t>26952</t>
  </si>
  <si>
    <t>https://media.educacioncampeche.gob.mx/file/file_746c0e851fb3f3b7a339c2b187bda67f.pdf</t>
  </si>
  <si>
    <t>7F3BA8770D7680507687B0EFF1F7F7F7</t>
  </si>
  <si>
    <t>SE-MAT-011-2023</t>
  </si>
  <si>
    <t>en apego a lo que establece en los artículos 25 en su fracción I, de la Ley de Coordinación Fiscal, los artículos 2 y 19 en su segundo párrafo de la Ley del Presupuesto de Egresos del Estado de Campeche, para el Ejercicio Fiscal 2024; para el manejo y correcta aplicación de los recursos mediante el procedimiento de LICITACIÓN PÚBLICA, conforme a lo establecido en el artículo 33 de la Ley de  Adquisiciones, Arrendamientos y Prestación de Servicios relacionados con Bienes Muebles del Estado de Campeche</t>
  </si>
  <si>
    <t>3595832</t>
  </si>
  <si>
    <t>https://media.educacioncampeche.gob.mx/file/file_3ba8db137f2061a5dbeec96a453de713.pdf</t>
  </si>
  <si>
    <t>12/12/2023</t>
  </si>
  <si>
    <t>SERVICIO DE TRANSPORTE ESCOLAR</t>
  </si>
  <si>
    <t>21/12/2023</t>
  </si>
  <si>
    <t>https://media.educacioncampeche.gob.mx/file/file_a8a51ede0f6e007b6ef6231fcd9b42be.pdf</t>
  </si>
  <si>
    <t>https://media.educacioncampeche.gob.mx/file/file_aeee25463c2d844384d084e5bf6ac067.pdf</t>
  </si>
  <si>
    <t>https://media.educacioncampeche.gob.mx/file/file_b1f1a03084b6e2fd44ef417f2c0ee1c6.pdf</t>
  </si>
  <si>
    <t>MANUEL ROMAN</t>
  </si>
  <si>
    <t>CERVERA</t>
  </si>
  <si>
    <t>DORANTES</t>
  </si>
  <si>
    <t>CEDM601121V4B</t>
  </si>
  <si>
    <t>ANASTACIO BUSTAMENTE</t>
  </si>
  <si>
    <t>MZA. 19 LOTE 10</t>
  </si>
  <si>
    <t>PRESIDENTES DE MEXICO</t>
  </si>
  <si>
    <t>DIRECCION DE TRANSPORTE ESCOLAR</t>
  </si>
  <si>
    <t>SE-TRAN-001-2024</t>
  </si>
  <si>
    <t>05/01/2024</t>
  </si>
  <si>
    <t>16/07/2024</t>
  </si>
  <si>
    <t>1248160</t>
  </si>
  <si>
    <t>1447865.6</t>
  </si>
  <si>
    <t>08/01/2024</t>
  </si>
  <si>
    <t>https://media.educacioncampeche.gob.mx/file/file_0ded829e5b9e5b04f1c32a6dd63531bb.pdf</t>
  </si>
  <si>
    <t>2B056242A50A6095398E8FAB878881EE</t>
  </si>
  <si>
    <t>3595833</t>
  </si>
  <si>
    <t>SERVICIO MERCANTIL DE TRANSPORTE DEL SURESTE, S.A. DE C.V.</t>
  </si>
  <si>
    <t>SMT100601Z8</t>
  </si>
  <si>
    <t>Privada</t>
  </si>
  <si>
    <t>DE LA CALLE8</t>
  </si>
  <si>
    <t>NO. 3</t>
  </si>
  <si>
    <t>SAMULA</t>
  </si>
  <si>
    <t>24090</t>
  </si>
  <si>
    <t>SE-TRAN-002-2024</t>
  </si>
  <si>
    <t>1260688</t>
  </si>
  <si>
    <t>1462398.08</t>
  </si>
  <si>
    <t>https://media.educacioncampeche.gob.mx/file/file_7fa0cfd0156fdbe578bf186ca079c3db.pdf</t>
  </si>
  <si>
    <t>01DF724C22EDEFC2D2C86B6674B06F93</t>
  </si>
  <si>
    <t>3595834</t>
  </si>
  <si>
    <t>MARIA LUISA</t>
  </si>
  <si>
    <t>TUN</t>
  </si>
  <si>
    <t>UITZ</t>
  </si>
  <si>
    <t>TUUL630526DR1</t>
  </si>
  <si>
    <t>21</t>
  </si>
  <si>
    <t>S/N</t>
  </si>
  <si>
    <t>SAN PEDRO</t>
  </si>
  <si>
    <t>POMUCH, HECELCHAKAN</t>
  </si>
  <si>
    <t>24810</t>
  </si>
  <si>
    <t>SE-TRAN-003-2024</t>
  </si>
  <si>
    <t>325148</t>
  </si>
  <si>
    <t>377171.68</t>
  </si>
  <si>
    <t>https://media.educacioncampeche.gob.mx/file/file_487d3d8e1975fe94a56f49cc10a66ec2.pdf</t>
  </si>
  <si>
    <t>12D17E4033DB6A04948C1B6F09D8ED80</t>
  </si>
  <si>
    <t>3595835</t>
  </si>
  <si>
    <t>ORALIA</t>
  </si>
  <si>
    <t>SALOMON</t>
  </si>
  <si>
    <t>MORENO</t>
  </si>
  <si>
    <t>SAMO800814H82</t>
  </si>
  <si>
    <t>KALAKMUL</t>
  </si>
  <si>
    <t>MZ 11 LT 11</t>
  </si>
  <si>
    <t>KALA</t>
  </si>
  <si>
    <t>24085</t>
  </si>
  <si>
    <t>SE-TRAN-004-2024</t>
  </si>
  <si>
    <t>410060</t>
  </si>
  <si>
    <t>475669.6</t>
  </si>
  <si>
    <t>https://media.educacioncampeche.gob.mx/file/file_8b537e8b57663ebb99ea33571ed90d79.pdf</t>
  </si>
  <si>
    <t>65556091CF23C5684D7A79FB1625DE65</t>
  </si>
  <si>
    <t>3595836</t>
  </si>
  <si>
    <t>KARINA DEL CARMEN</t>
  </si>
  <si>
    <t>GONZALEZ</t>
  </si>
  <si>
    <t>SOSA</t>
  </si>
  <si>
    <t>GOSI791007S11</t>
  </si>
  <si>
    <t>JALISCO</t>
  </si>
  <si>
    <t>NO. 22 B</t>
  </si>
  <si>
    <t>SASCALUM</t>
  </si>
  <si>
    <t>SE-TRAN-005-2024</t>
  </si>
  <si>
    <t>640320</t>
  </si>
  <si>
    <t>742771.2</t>
  </si>
  <si>
    <t>https://media.educacioncampeche.gob.mx/file/file_6dd393a768f798c59dc9c52e6ab10aaf.pdf</t>
  </si>
  <si>
    <t>61CBD2C66A157CBAED4F9CF3676CC635</t>
  </si>
  <si>
    <t>3595837</t>
  </si>
  <si>
    <t>AHUITZOL ADOLFO</t>
  </si>
  <si>
    <t>CANO</t>
  </si>
  <si>
    <t>CAHUICH</t>
  </si>
  <si>
    <t>CACX790329KU9</t>
  </si>
  <si>
    <t>DE LA CALLE I</t>
  </si>
  <si>
    <t>SE-TRAN-006-2024</t>
  </si>
  <si>
    <t>367720</t>
  </si>
  <si>
    <t>426555.2</t>
  </si>
  <si>
    <t>https://media.educacioncampeche.gob.mx/file/file_21cbc6f887e3a750ea00b45fb79fb5fb.pdf</t>
  </si>
  <si>
    <t>4CB670E16DD20CF1A064148ADD79B447</t>
  </si>
  <si>
    <t>3595838</t>
  </si>
  <si>
    <t>GUADALUPE DEL JESUS</t>
  </si>
  <si>
    <t>PAAT</t>
  </si>
  <si>
    <t>PATG590216EH6</t>
  </si>
  <si>
    <t>ALTILLO</t>
  </si>
  <si>
    <t>NO. 46</t>
  </si>
  <si>
    <t>SE-TRAN-007-2024</t>
  </si>
  <si>
    <t>350088</t>
  </si>
  <si>
    <t>406102.08</t>
  </si>
  <si>
    <t>https://media.educacioncampeche.gob.mx/file/file_2c2c054a369652aad0b6a82835645c95.pdf</t>
  </si>
  <si>
    <t>5E2B1DB05D7AE29A63C17D9117518F8C</t>
  </si>
  <si>
    <t>SE-MAT-012-2023</t>
  </si>
  <si>
    <t>en apego a lo que establecen los artículos 2 en su anexo 7  de la Ley de Presupuestos de egresos del Estado de Campeche para el Ejercicio Fiscal 2024 para el manejo y correcta aplicación de los Recursos  conforme a lo establecido en el articulo 23, 24 y 25 de la Ley de Adquisiciones, Arrendamientos y Prestacion de Servicios Relacionados con bienes inmuebles del Estado de Campeche</t>
  </si>
  <si>
    <t>3595839</t>
  </si>
  <si>
    <t>https://media.educacioncampeche.gob.mx/file/file_3a86a2bd82228638bda4658c1faba536.pdf</t>
  </si>
  <si>
    <t>https://media.educacioncampeche.gob.mx/file/file_7981b13881098340719b87e534e8212c.pdf</t>
  </si>
  <si>
    <t>https://media.educacioncampeche.gob.mx/file/file_ccb9292963f4efc714ace31f72b959f2.pdf</t>
  </si>
  <si>
    <t>https://media.educacioncampeche.gob.mx/file/file_4e71acc74b06205fcb2d02d46247a9ad.pdf</t>
  </si>
  <si>
    <t>DE LA CALLE 8</t>
  </si>
  <si>
    <t>SE-TRAN-008-2024</t>
  </si>
  <si>
    <t>1962310</t>
  </si>
  <si>
    <t>2276279.6</t>
  </si>
  <si>
    <t>https://media.educacioncampeche.gob.mx/file/file_e320c0ce12cbd4cf1a32fd2632ae1e98.pdf</t>
  </si>
  <si>
    <t>4E25CC2A96DF6316CC91E6C8E1494987</t>
  </si>
  <si>
    <t>3595840</t>
  </si>
  <si>
    <t>JOSE</t>
  </si>
  <si>
    <t>BAUTISTA</t>
  </si>
  <si>
    <t>MABJ970816MI1</t>
  </si>
  <si>
    <t>SIRIA</t>
  </si>
  <si>
    <t>INTERIOR B</t>
  </si>
  <si>
    <t>LEOVIGILDO GOMEZ</t>
  </si>
  <si>
    <t>24060</t>
  </si>
  <si>
    <t>SE-TRAN-009-2024</t>
  </si>
  <si>
    <t>355810</t>
  </si>
  <si>
    <t>412739.6</t>
  </si>
  <si>
    <t>https://media.educacioncampeche.gob.mx/file/file_21c06d0847276ae31378baa794d5b283.pdf</t>
  </si>
  <si>
    <t>2F53713FE5F3E5DD6E2D47AB2717D51D</t>
  </si>
  <si>
    <t>3595841</t>
  </si>
  <si>
    <t>MAFOR EXCELENCIA EMPRESARIAL SA DE CV</t>
  </si>
  <si>
    <t>MEE190218K89</t>
  </si>
  <si>
    <t>16</t>
  </si>
  <si>
    <t>NO. 378</t>
  </si>
  <si>
    <t>SE-TRAN-010-2024</t>
  </si>
  <si>
    <t>900875.22</t>
  </si>
  <si>
    <t>1045015.26</t>
  </si>
  <si>
    <t>https://media.educacioncampeche.gob.mx/file/file_55b144b102f4a631719b39ed4bc4bf9e.pdf</t>
  </si>
  <si>
    <t>7F3394FECE0CEA5D223DE2766ECF5F8C</t>
  </si>
  <si>
    <t>3595842</t>
  </si>
  <si>
    <t>SE-TRAN-011-2024</t>
  </si>
  <si>
    <t>3016650</t>
  </si>
  <si>
    <t>3499314</t>
  </si>
  <si>
    <t>https://media.educacioncampeche.gob.mx/file/file_d865ff5f2f8b5885dd8aaf6c06b91ce7.pdf</t>
  </si>
  <si>
    <t>F524A8A352CECA544CFE62BEC26C2965</t>
  </si>
  <si>
    <t>3595843</t>
  </si>
  <si>
    <t>ROMANA GUADALUPE</t>
  </si>
  <si>
    <t>NAAL</t>
  </si>
  <si>
    <t>NACR950206T94</t>
  </si>
  <si>
    <t>5 B</t>
  </si>
  <si>
    <t>BELLAVISTA</t>
  </si>
  <si>
    <t>SE-TRAN-012-2024</t>
  </si>
  <si>
    <t>1500590</t>
  </si>
  <si>
    <t>1740684.4</t>
  </si>
  <si>
    <t>https://media.educacioncampeche.gob.mx/file/file_880d6f2f5168b4ced1b662edc04039c0.pdf</t>
  </si>
  <si>
    <t>A6ECB91BA8695EA56F7F7589F51F706E</t>
  </si>
  <si>
    <t>3595844</t>
  </si>
  <si>
    <t>AUTOBUSES RAPIDOS DE ZACATLAN SA DE CV</t>
  </si>
  <si>
    <t>ARZ740312J6A</t>
  </si>
  <si>
    <t>PATRICIO TRUEBA DE REGIL</t>
  </si>
  <si>
    <t>NO. 237</t>
  </si>
  <si>
    <t>SE-TRAN-013-2024</t>
  </si>
  <si>
    <t>13394640</t>
  </si>
  <si>
    <t>15537782.4</t>
  </si>
  <si>
    <t>https://media.educacioncampeche.gob.mx/file/file_8c363c51d5ca73180ce0658155807fc6.pdf</t>
  </si>
  <si>
    <t>80EBCB55DDF67068F5F258BB6E11E87D</t>
  </si>
  <si>
    <t>3595845</t>
  </si>
  <si>
    <t>SE-TRAN-014-2024</t>
  </si>
  <si>
    <t>2490670</t>
  </si>
  <si>
    <t>2889177.2</t>
  </si>
  <si>
    <t>https://media.educacioncampeche.gob.mx/file/file_8c51959a08f29c48b35fcfd831317ebc.pdf</t>
  </si>
  <si>
    <t>163AA8EC6033DA8CA573E6508234A860</t>
  </si>
  <si>
    <t>3595846</t>
  </si>
  <si>
    <t>LEONARDO DANIEL</t>
  </si>
  <si>
    <t>GARCIA</t>
  </si>
  <si>
    <t>LARA</t>
  </si>
  <si>
    <t>GALL890823KJ8</t>
  </si>
  <si>
    <t>MZA. 9 LT 1</t>
  </si>
  <si>
    <t>Ejido</t>
  </si>
  <si>
    <t>CARLOS CANO CRUZ</t>
  </si>
  <si>
    <t>24573</t>
  </si>
  <si>
    <t>SE-TRAN-015-2024</t>
  </si>
  <si>
    <t>410431</t>
  </si>
  <si>
    <t>476099.96</t>
  </si>
  <si>
    <t>https://media.educacioncampeche.gob.mx/file/file_de526bc69e70736267c900adcc2cacef.pdf</t>
  </si>
  <si>
    <t>F14B37D94A3A2D4CD6B3B5B194C8A8F9</t>
  </si>
  <si>
    <t>SE-TRAN-016-2024</t>
  </si>
  <si>
    <t>Mediante el Acta de Fallo fecha 4 de enero de 2024, emitido por la Subdirección de Recursos Materiales, Servicios y Control Patrimonial y la Direccion de Transporte Escolar de la Secretaría de Educación, del procedimiento  por Licitación Pública No. SE-MAT-012-2023, se declararón desiertas las rutas objeto de este contrato, las cuales en virtud de existir la necesidad y apremio que tiene “LA SECRETARÍA” de proporcionar el servicio de transporte y no perjudicar en la educación a los alumnos que utilizan esas rutas para trasladarse a sus centros educativos, se adjudica en forma directa solo por el periodo comprendido del 8 de enero al 2 de febrero del presente año en virtud de que el segundo proceso licitatorio esta en proceso</t>
  </si>
  <si>
    <t>3595847</t>
  </si>
  <si>
    <t>02/02/2024</t>
  </si>
  <si>
    <t>232655</t>
  </si>
  <si>
    <t>269879.8</t>
  </si>
  <si>
    <t>https://media.educacioncampeche.gob.mx/file/file_6189775bc4b686ae49133bbc130a3bf2.pdf</t>
  </si>
  <si>
    <t>7BE2DE23C731DF05D24A12F183448158</t>
  </si>
  <si>
    <t>SE-TRAN-017-2024</t>
  </si>
  <si>
    <t>3595848</t>
  </si>
  <si>
    <t>MZA 19 LOTE 10</t>
  </si>
  <si>
    <t>247950</t>
  </si>
  <si>
    <t>287622</t>
  </si>
  <si>
    <t>https://media.educacioncampeche.gob.mx/file/file_675b7a08aef1ca3a82802f442a1160bb.pdf</t>
  </si>
  <si>
    <t>ADA120BC455234ADF8012EC5B9A8DE89</t>
  </si>
  <si>
    <t>Arrendamientos</t>
  </si>
  <si>
    <t>SE-RENT-001-2024</t>
  </si>
  <si>
    <t>en apego a lo que establecen los artículos 25, fracción I, de la Ley de Coordinación Fiscal, el artículo 2 fracción VII, en su anexo 7, y el artículo 19, segundo párrafo, de la Ley del Presupuesto de Egresos del Estado de Campeche para el Ejercicio Fiscal de 2024; para el manejo y correcta aplicación de los recursos del Ramo General 33, mediante el Procedimiento de Adjudicación Directa, conforme a lo establecido en la Ley de Adquisiciones</t>
  </si>
  <si>
    <t>3595818</t>
  </si>
  <si>
    <t>ARRENDAMIENTO PARA ALMACÉN DE MATERIALES EDUCATIVOS</t>
  </si>
  <si>
    <t>ARCA INMOBILIARIA S DE RL DE CV</t>
  </si>
  <si>
    <t>AIN0505044N4</t>
  </si>
  <si>
    <t>Carretera</t>
  </si>
  <si>
    <t>CAMPECHE-CNINA</t>
  </si>
  <si>
    <t>KILOMETRO 2.5</t>
  </si>
  <si>
    <t>AVIACION</t>
  </si>
  <si>
    <t>24070</t>
  </si>
  <si>
    <t>314316</t>
  </si>
  <si>
    <t>364606.56</t>
  </si>
  <si>
    <t>RENTA DE LOCAL</t>
  </si>
  <si>
    <t>https://media.educacioncampeche.gob.mx/file/file_59a23422d70d44e4078e3268f71a4d51.pdf</t>
  </si>
  <si>
    <t>D559BFA2C43CB1F2E0DC22926A2FF519</t>
  </si>
  <si>
    <t>SE-MAT-001-2024</t>
  </si>
  <si>
    <t>en apego a lo que establecen los artículos 2 en su anexo 7  de la Ley de Presupuestos de egresos del Estado de Campeche para el Ejercicio Fiscal de 2024 para el manejo y correcta aplicación de los Recursos  conforme a lo establecido en el articulo 23, 24 y 25 de la Ley de Adquisiciones, Arrendamientos y Prestacion de Servicios Relacionados con bienes inmuebles del Estado de Campeche</t>
  </si>
  <si>
    <t>3595849</t>
  </si>
  <si>
    <t>https://media.educacioncampeche.gob.mx/file/file_caf25343abf77ce4ab80c877cece8fec.pdf</t>
  </si>
  <si>
    <t>12/01/2024</t>
  </si>
  <si>
    <t>19/01/2024</t>
  </si>
  <si>
    <t>https://media.educacioncampeche.gob.mx/file/file_c4d8dad8f8a334666ce29d23f942350d.pdf</t>
  </si>
  <si>
    <t>https://media.educacioncampeche.gob.mx/file/file_6178a76d84ae562762f3d87c0ff25b3f.pdf</t>
  </si>
  <si>
    <t>https://media.educacioncampeche.gob.mx/file/file_6b8adcdaef437189bc4e4ef664314d86.pdf</t>
  </si>
  <si>
    <t>SE-TRAN-018-2024</t>
  </si>
  <si>
    <t>01/02/2024</t>
  </si>
  <si>
    <t>06/02/2024</t>
  </si>
  <si>
    <t>1804310.34</t>
  </si>
  <si>
    <t>2093000</t>
  </si>
  <si>
    <t>https://media.educacioncampeche.gob.mx/file/file_ac7c438bb67525805978a8e50f5f668f.pdf</t>
  </si>
  <si>
    <t>5D28E0219C2BD2606C04389F3DC9A417</t>
  </si>
  <si>
    <t>3595850</t>
  </si>
  <si>
    <t>SE-TRAN-019-2024</t>
  </si>
  <si>
    <t>348000</t>
  </si>
  <si>
    <t>403680</t>
  </si>
  <si>
    <t>https://media.educacioncampeche.gob.mx/file/file_1eb3a44006075f1b99dec4988dba83eb.pdf</t>
  </si>
  <si>
    <t>3EF21676553F3F5F56CAE2CEA987EBC5</t>
  </si>
  <si>
    <t>SE-RENT-002-2024</t>
  </si>
  <si>
    <t>3595819</t>
  </si>
  <si>
    <t>ARRENDAMIENTO DE ALMACEN DE LIBROS DE TEXTO GRATUITOS Y MATERIALES EDUCATIVOS</t>
  </si>
  <si>
    <t>INMOBILIARIA URMIMESE SA DE CV</t>
  </si>
  <si>
    <t>IUR1807103ZA</t>
  </si>
  <si>
    <t>ADOLFO RUIZ CORTINEZ</t>
  </si>
  <si>
    <t>TORRE A INT. 501</t>
  </si>
  <si>
    <t>568965.51</t>
  </si>
  <si>
    <t>660000</t>
  </si>
  <si>
    <t>https://media.educacioncampeche.gob.mx/file/file_55650f198c284170caf0641ace935acd.pdf</t>
  </si>
  <si>
    <t>98268704B8D29DA3D8FD5BC10E45AA9C</t>
  </si>
  <si>
    <t>SE-RENT-003-2024</t>
  </si>
  <si>
    <t>3595820</t>
  </si>
  <si>
    <t>ARRENDAMIENTO DE LOCAL PARA OFICINAS ADMINISTRATIVAS</t>
  </si>
  <si>
    <t>PROYECTOS Y SUMINISTROS ESPECIALIZADOS DEL SURESTE, SA DE CV</t>
  </si>
  <si>
    <t>PYS111020157</t>
  </si>
  <si>
    <t>NO. 202</t>
  </si>
  <si>
    <t>INTERIOR A</t>
  </si>
  <si>
    <t>954444.83</t>
  </si>
  <si>
    <t>1103676</t>
  </si>
  <si>
    <t>https://media.educacioncampeche.gob.mx/file/file_cfc4740bbca3feac37657c7e025c203a.pdf</t>
  </si>
  <si>
    <t>960DA46AD2634C2BDCA386097CCDC1B4</t>
  </si>
  <si>
    <t>SE-TRAN-020-2023</t>
  </si>
  <si>
    <t>en apego a lo que establece en los artículos 25 en su fracción I, de la Ley de Coordinación  Fiscal, los artículos 2  fracción VII en su anexo 7 y 19 en su segundo párrafo de la Ley del Presupuesto de Egresos del Estado de Campeche para el Ejercicio Fiscal de 2024,  así como el artículo 33, conforme a lo establecido en la Ley de Adquisiciones, Arrendamientos y Prestación de Servicios Relacionados con Bienes Muebles del Estado de Campeche</t>
  </si>
  <si>
    <t>3595851</t>
  </si>
  <si>
    <t>SE-TRAN-020-2024</t>
  </si>
  <si>
    <t>11/03/2024</t>
  </si>
  <si>
    <t>19/03/2024</t>
  </si>
  <si>
    <t>212800</t>
  </si>
  <si>
    <t>246848</t>
  </si>
  <si>
    <t>https://media.educacioncampeche.gob.mx/file/file_40868912e273eed20192c2c435f286ab.pdf</t>
  </si>
  <si>
    <t>8D450097961EA5CE5C4E995AD0C5C468</t>
  </si>
  <si>
    <t>Invitación a cuando menos tres personas</t>
  </si>
  <si>
    <t>SE-MAT-007-2023</t>
  </si>
  <si>
    <t>con apego a lo que establece en los artículos 25 en su fracción I, de la Ley de Coordinación Fiscal, los artículos 23 y 33 de la Ley de Adquisiciones, Arrendamientos y Prestación de Servicios Relacionados con Bienes Muebles del Estado de Campeche, los artículos 2 y 19  en su segundo párrafo y anexo 7 de la Ley del Presupuesto de Egresos del Estado de Campeche para el Ejercicio Fiscal de 2024</t>
  </si>
  <si>
    <t>3595821</t>
  </si>
  <si>
    <t>https://media.educacioncampeche.gob.mx/file/file_a1cfb06b386b4851422f895b2d5087a4.pdf</t>
  </si>
  <si>
    <t>CONTRATACION DE LOS SERVICIOS DE INFRAESTRUCTURA CLOUD DE LOS SISTEMAS DE LA SECRETARIA</t>
  </si>
  <si>
    <t>https://media.educacioncampeche.gob.mx/file/file_0b21ab26052e6334354d8e29f10436a7.pdf</t>
  </si>
  <si>
    <t>https://media.educacioncampeche.gob.mx/file/file_2e84389611bb9d4cf03090d26e07877d.pdf</t>
  </si>
  <si>
    <t>SEV1500717LP9</t>
  </si>
  <si>
    <t>SE-ADQ-001-2024</t>
  </si>
  <si>
    <t>1472000</t>
  </si>
  <si>
    <t>1717520</t>
  </si>
  <si>
    <t>https://media.educacioncampeche.gob.mx/file/file_c1db507f052aa34d2e0e0f2bda6edcf2.pdf</t>
  </si>
  <si>
    <t>C1E41743945BB45CC0766898D207BA40</t>
  </si>
  <si>
    <t>SE-MAT-008-2023</t>
  </si>
  <si>
    <t>3595822</t>
  </si>
  <si>
    <t>https://media.educacioncampeche.gob.mx/file/file_0654f4b5c319ee416a79056f4011e283.pdf</t>
  </si>
  <si>
    <t>POLIZA DE SOPORTE TECNICO, SOPORTE DOCUMENTAL Y ASESORIA, ACTUALIZACION DE SISTEMAS</t>
  </si>
  <si>
    <t>https://media.educacioncampeche.gob.mx/file/file_5b6507f32c0614f1a0cd74ca74c1c08d.pdf</t>
  </si>
  <si>
    <t>https://media.educacioncampeche.gob.mx/file/file_1e886dd5f17791daefe0f1c5f64f8684.pdf</t>
  </si>
  <si>
    <t>SE-ADQ-002-2024</t>
  </si>
  <si>
    <t>1486165.52</t>
  </si>
  <si>
    <t>1723952</t>
  </si>
  <si>
    <t>POLIZA DE SOPORTE TECNICO, SOPORTE DOCUMENTAL Y ASESORIA DE LOS SISTEMAS</t>
  </si>
  <si>
    <t>https://media.educacioncampeche.gob.mx/file/file_d8c9fd005ea5893588586a769c433698.pdf</t>
  </si>
  <si>
    <t>D396938D88F15228CE791367C265E470</t>
  </si>
  <si>
    <t>SE-MAT-009-2023</t>
  </si>
  <si>
    <t>3595823</t>
  </si>
  <si>
    <t>https://media.educacioncampeche.gob.mx/file/file_3fb8776638e9379dc6f7661f59aeb848.pdf</t>
  </si>
  <si>
    <t>POLIZA DE SOPORTE TECNICO DE LA PLATAFORMA DE SERVICIOS DIGITALES PARA PADRES DE FAMILIA</t>
  </si>
  <si>
    <t>https://media.educacioncampeche.gob.mx/file/file_2f284c1c7a4281d7473ed7b8f8ce6e93.pdf</t>
  </si>
  <si>
    <t>https://media.educacioncampeche.gob.mx/file/file_6fe72c2b03732e568fd6727e69fc6843.pdf</t>
  </si>
  <si>
    <t>SAHFER CONSULTORES SA DE CV</t>
  </si>
  <si>
    <t>SCO011217PW4</t>
  </si>
  <si>
    <t>LLUVIA</t>
  </si>
  <si>
    <t>NO. 12</t>
  </si>
  <si>
    <t>FRACCIORAMA 2000</t>
  </si>
  <si>
    <t>SE-ADQ-003-2024</t>
  </si>
  <si>
    <t>520000</t>
  </si>
  <si>
    <t>603200</t>
  </si>
  <si>
    <t>https://media.educacioncampeche.gob.mx/file/file_2eda3706a9b6fea3c1075132e79eef63.pdf</t>
  </si>
  <si>
    <t>497647A00E91DF147F6D1273DB6BD271</t>
  </si>
  <si>
    <t>3595824</t>
  </si>
  <si>
    <t>SERVICIO DE  LIMPIEZA</t>
  </si>
  <si>
    <t>SE-ADQ-006-2024</t>
  </si>
  <si>
    <t>2167896</t>
  </si>
  <si>
    <t>2514759.36</t>
  </si>
  <si>
    <t>SERVICIOS DE LIMPIEZA EN LA SECRETARIA</t>
  </si>
  <si>
    <t>https://media.educacioncampeche.gob.mx/file/file_d893fd5e291327d0a8ce403954af9fe3.pdf</t>
  </si>
  <si>
    <t>Otra (especificar)</t>
  </si>
  <si>
    <t>Obra pública</t>
  </si>
  <si>
    <t>Servicios relacionados con obra pública</t>
  </si>
  <si>
    <t>Internacional</t>
  </si>
  <si>
    <t>Si</t>
  </si>
  <si>
    <t>Eje vial</t>
  </si>
  <si>
    <t>Circunvalación</t>
  </si>
  <si>
    <t>Brecha</t>
  </si>
  <si>
    <t>Diagonal</t>
  </si>
  <si>
    <t>Corredor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</si>
  <si>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</si>
  <si>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</si>
  <si>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</si>
  <si>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</si>
  <si>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</si>
  <si>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</si>
  <si>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</si>
  <si>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</si>
  <si>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</si>
  <si>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</si>
  <si>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</si>
  <si>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</si>
  <si>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</si>
  <si>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</si>
  <si>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</si>
  <si>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</si>
  <si>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</si>
  <si>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</si>
  <si>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</si>
  <si>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</si>
  <si>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</si>
  <si>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</si>
  <si>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</si>
  <si>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</si>
  <si>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</si>
  <si>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</si>
  <si>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</si>
  <si>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</si>
  <si>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</si>
  <si>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</si>
  <si>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</si>
  <si>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</si>
  <si>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</si>
  <si>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</si>
  <si>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</si>
  <si>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</si>
  <si>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</si>
  <si>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</si>
  <si>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</si>
  <si>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</si>
  <si>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</si>
  <si>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</si>
  <si>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</si>
  <si>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</si>
  <si>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</si>
  <si>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</si>
  <si>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</si>
  <si>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</si>
  <si>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</si>
  <si>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</si>
  <si>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</si>
  <si>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</si>
  <si>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</si>
  <si>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</si>
  <si>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</si>
  <si>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</si>
  <si>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</si>
  <si>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</si>
  <si>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</si>
  <si>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</si>
  <si>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</si>
  <si>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</si>
  <si>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</si>
  <si>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</si>
  <si>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</si>
  <si>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</si>
  <si>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</si>
  <si>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</si>
  <si>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</si>
  <si>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</si>
  <si>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</si>
  <si>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</si>
  <si>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</si>
  <si>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</si>
  <si>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</si>
  <si>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</si>
  <si>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</si>
  <si>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Nuevo León</t>
  </si>
  <si>
    <t>Veracruz de Ignacio de la Llave</t>
  </si>
  <si>
    <t>Baja California</t>
  </si>
  <si>
    <t>Municipales</t>
  </si>
  <si>
    <t>En planeación</t>
  </si>
  <si>
    <t>En ejecución</t>
  </si>
  <si>
    <t>En finiquito</t>
  </si>
  <si>
    <t>79257</t>
  </si>
  <si>
    <t>79258</t>
  </si>
  <si>
    <t>79259</t>
  </si>
  <si>
    <t>79262</t>
  </si>
  <si>
    <t>79260</t>
  </si>
  <si>
    <t>79261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</si>
  <si>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</si>
  <si>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</si>
  <si>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</si>
  <si>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</si>
  <si>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</si>
  <si>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</si>
  <si>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B22BB5A1F485D65295926E75CFA466F8</t>
  </si>
  <si>
    <t>E5DA4DE7F75E6731DF9992B87138528D</t>
  </si>
  <si>
    <t>E5DA4DE7F75E6731BE7263B04889327D</t>
  </si>
  <si>
    <t>E5DA4DE7F75E67310AC41BB6520BBE2D</t>
  </si>
  <si>
    <t>SERVICIO MERCANTIL DE TRANSPORTE DEL SURESTE, SA DE CV</t>
  </si>
  <si>
    <t>E5DA4DE7F75E6731DA210C0FDC906961</t>
  </si>
  <si>
    <t>E5DA4DE7F75E6731EABD007EE6AD164E</t>
  </si>
  <si>
    <t>E5DA4DE7F75E673141F21CDEDA188D88</t>
  </si>
  <si>
    <t>E5DA4DE7F75E6731445A417F28E4912E</t>
  </si>
  <si>
    <t>GOSK791007S11</t>
  </si>
  <si>
    <t>CEED17D2603BFA28EDE4B1B76F65DC91</t>
  </si>
  <si>
    <t>65B5A7E768F86C9DE960AE4D6A67430F</t>
  </si>
  <si>
    <t>65B5A7E768F86C9DF6A53BE1A3AC2B83</t>
  </si>
  <si>
    <t>65B5A7E768F86C9D35CDEC83E3BAABB9</t>
  </si>
  <si>
    <t>65B5A7E768F86C9DE6D4F2633F5F1415</t>
  </si>
  <si>
    <t>65B5A7E768F86C9DBA3F5308B080D643</t>
  </si>
  <si>
    <t>65B5A7E768F86C9DA8C686FFB77526BD</t>
  </si>
  <si>
    <t>116215C217D381D827192719F872F6FB</t>
  </si>
  <si>
    <t>116215C217D381D82785E54EF073D3B7</t>
  </si>
  <si>
    <t>116215C217D381D83A38C7DAEDFBB2D0</t>
  </si>
  <si>
    <t>116215C217D381D883823B30EF41C50A</t>
  </si>
  <si>
    <t>59E7397EB4DA4037D123A2B88F5470DD</t>
  </si>
  <si>
    <t>59E7397EB4DA40379187978C5C23D927</t>
  </si>
  <si>
    <t>59E7397EB4DA40375F1019C59794EF97</t>
  </si>
  <si>
    <t>715BEA4D329BD8B024D496B25E65B746</t>
  </si>
  <si>
    <t>715BEA4D329BD8B0E08C11A50A3D1C00</t>
  </si>
  <si>
    <t>715BEA4D329BD8B08018F4F566B1DF49</t>
  </si>
  <si>
    <t>715BEA4D329BD8B0442478185E508F03</t>
  </si>
  <si>
    <t>715BEA4D329BD8B04B0AE252BDD22B4C</t>
  </si>
  <si>
    <t>715BEA4D329BD8B0A414E5FF6D98797E</t>
  </si>
  <si>
    <t>715BEA4D329BD8B00C0E005B0F27281A</t>
  </si>
  <si>
    <t>CC2979C657CCEF2AA6C5D6D6EA65144B</t>
  </si>
  <si>
    <t>CC2979C657CCEF2AFDBF9F366F7DCA65</t>
  </si>
  <si>
    <t>CC2979C657CCEF2ACA367CCC7C1A69BE</t>
  </si>
  <si>
    <t>CC2979C657CCEF2A11B6117E6F190B48</t>
  </si>
  <si>
    <t>CC2979C657CCEF2A849BE028C9AEF64B</t>
  </si>
  <si>
    <t>CC2979C657CCEF2A938B97E3442E73A8</t>
  </si>
  <si>
    <t>CC2979C657CCEF2AC642D99B8766C8E5</t>
  </si>
  <si>
    <t>60C74B5284EBE30A18B608C5345FB23E</t>
  </si>
  <si>
    <t>60C74B5284EBE30A661BE56BC09D818B</t>
  </si>
  <si>
    <t>60C74B5284EBE30A82CEB23348F214F7</t>
  </si>
  <si>
    <t>6CFD344B1683AAF5E7C2C2AAACC3422B</t>
  </si>
  <si>
    <t>6CFD344B1683AAF581554CEA7EC3DF9F</t>
  </si>
  <si>
    <t>6CFD344B1683AAF5AE33BFDB1D37D0D1</t>
  </si>
  <si>
    <t>6CFD344B1683AAF524B038D5978649F7</t>
  </si>
  <si>
    <t>FB7BAFD74B6D45751D92A415590ABFF5</t>
  </si>
  <si>
    <t>FB7BAFD74B6D4575212FD570825A03B0</t>
  </si>
  <si>
    <t>FB7BAFD74B6D4575A4AFF1BA4C3A6C41</t>
  </si>
  <si>
    <t>FB7BAFD74B6D45753365621EDB566487</t>
  </si>
  <si>
    <t>FB7BAFD74B6D4575CD07BEA4C2D3B937</t>
  </si>
  <si>
    <t>FB7BAFD74B6D457531C7B5B0AC806BEA</t>
  </si>
  <si>
    <t>C79296AB57D49D4E2445A4B9693FF001</t>
  </si>
  <si>
    <t>87BB8D8E25EA18FB3B9A8F2B2A075B8E</t>
  </si>
  <si>
    <t>87BB8D8E25EA18FBAF7457E70C225396</t>
  </si>
  <si>
    <t>87BB8D8E25EA18FB0768A086B7361BF2</t>
  </si>
  <si>
    <t>87BB8D8E25EA18FBF625D9E4D79E3721</t>
  </si>
  <si>
    <t>87BB8D8E25EA18FB4D7C239210E53621</t>
  </si>
  <si>
    <t>87BB8D8E25EA18FB3779D2570CA68C45</t>
  </si>
  <si>
    <t>MARIA GUADALUPE</t>
  </si>
  <si>
    <t>MOO</t>
  </si>
  <si>
    <t>VEGA</t>
  </si>
  <si>
    <t>87BB8D8E25EA18FB0CED32A523F05D64</t>
  </si>
  <si>
    <t>87BB8D8E25EA18FBA39667934EB5ADD5</t>
  </si>
  <si>
    <t>87BB8D8E25EA18FB92496E2026D1207D</t>
  </si>
  <si>
    <t>515284FB200A2269842298CFDE255B87</t>
  </si>
  <si>
    <t>515284FB200A2269B1F83FD9D4612A08</t>
  </si>
  <si>
    <t>515284FB200A226981A9DB2C7225CCFB</t>
  </si>
  <si>
    <t>515284FB200A226911D7932F666B8728</t>
  </si>
  <si>
    <t>515284FB200A22693D5A9A871095D6FF</t>
  </si>
  <si>
    <t>515284FB200A226901A314970580655C</t>
  </si>
  <si>
    <t>515284FB200A2269FF62B79981A2C283</t>
  </si>
  <si>
    <t>9D72DB1BB5717D5BE2A839E95F25E0FD</t>
  </si>
  <si>
    <t>9D72DB1BB5717D5B508A5D027A2E0D36</t>
  </si>
  <si>
    <t>4F547DCA93025A90D807F76EC0ACE202</t>
  </si>
  <si>
    <t>4F547DCA93025A90869803128BAEE83D</t>
  </si>
  <si>
    <t>4F547DCA93025A90DC6EB411307DF5CA</t>
  </si>
  <si>
    <t>4F547DCA93025A90874F1A63F6A2E41D</t>
  </si>
  <si>
    <t>4F547DCA93025A90EF209871464CC80A</t>
  </si>
  <si>
    <t>97C070912B56A9DA21DC32F8D255BB1B</t>
  </si>
  <si>
    <t>97C070912B56A9DAB96DAE5BDFA883B4</t>
  </si>
  <si>
    <t>97C070912B56A9DA3DF88D05CD0127C7</t>
  </si>
  <si>
    <t>97C070912B56A9DA1B94D4A93CF203B6</t>
  </si>
  <si>
    <t>1D850C1DDC4C58E500D9ADAA207571B7</t>
  </si>
  <si>
    <t>1D850C1DDC4C58E595E040313A4BC586</t>
  </si>
  <si>
    <t>1D850C1DDC4C58E5201CB215EA55D60B</t>
  </si>
  <si>
    <t>C31C1C0526C0B34118659C233958488C</t>
  </si>
  <si>
    <t>C31C1C0526C0B34188FF7E0EE64E11E9</t>
  </si>
  <si>
    <t>C31C1C0526C0B3416D8A5F0788D00D7E</t>
  </si>
  <si>
    <t>C31C1C0526C0B341D8588570538D88DB</t>
  </si>
  <si>
    <t>C31C1C0526C0B34167B68DADFEEB2928</t>
  </si>
  <si>
    <t>C31C1C0526C0B34147561C8146F6EA58</t>
  </si>
  <si>
    <t>B5547C46BE337B1E1A5A79BBEABDC89F</t>
  </si>
  <si>
    <t>12B42BE6AC3680717F523A326D9BC1C4</t>
  </si>
  <si>
    <t>A588EADF72749E7F62B86AB15E841D29</t>
  </si>
  <si>
    <t>A588EADF72749E7F34C93577A92964ED</t>
  </si>
  <si>
    <t>A588EADF72749E7F23B363F676FE1768</t>
  </si>
  <si>
    <t>A588EADF72749E7F313ED1DE5C0B5DCE</t>
  </si>
  <si>
    <t>A588EADF72749E7FCEF2AC0925C0C106</t>
  </si>
  <si>
    <t>A588EADF72749E7FFE18D9633D5A6DE9</t>
  </si>
  <si>
    <t>BD8AF39EB2BD4F7DBB11D206FBADA20C</t>
  </si>
  <si>
    <t>B7B795D563A278A8B9FC4435F1CA12EA</t>
  </si>
  <si>
    <t>B7B795D563A278A8DD4779536DC3AFDD</t>
  </si>
  <si>
    <t>B7B795D563A278A88D2C5CFEBC92D8A7</t>
  </si>
  <si>
    <t>B7B795D563A278A8043875BA1FFA18EE</t>
  </si>
  <si>
    <t>B7B795D563A278A82C4C52B35D97CC8C</t>
  </si>
  <si>
    <t>B7B795D563A278A877B4F79990387E30</t>
  </si>
  <si>
    <t>1C7BC93AF930DBA27C8AFBAE328DADB3</t>
  </si>
  <si>
    <t>1C7BC93AF930DBA2B7F2F377E439CA87</t>
  </si>
  <si>
    <t>1C7BC93AF930DBA210FD62902C0BB2CE</t>
  </si>
  <si>
    <t>DBFCD645507EA2AC03C9EBB6726FBE2F</t>
  </si>
  <si>
    <t>DBFCD645507EA2AC224C1E61469129F2</t>
  </si>
  <si>
    <t>DBFCD645507EA2ACCCB0A5865B531B31</t>
  </si>
  <si>
    <t>DBFCD645507EA2AC7FD679418FA724FD</t>
  </si>
  <si>
    <t>6382DD370AC3BAF0A97115B90C4A3F12</t>
  </si>
  <si>
    <t>6382DD370AC3BAF0D1FCA93E5DEB5DFF</t>
  </si>
  <si>
    <t>6382DD370AC3BAF0EC466B800643A4DB</t>
  </si>
  <si>
    <t>6382DD370AC3BAF0A60A460DD86E9D35</t>
  </si>
  <si>
    <t>6382DD370AC3BAF0ABEE68CEC75A1CD9</t>
  </si>
  <si>
    <t>B7BC599021526FE5763E11F626240CB2</t>
  </si>
  <si>
    <t>B7BC599021526FE55462718F014C26F8</t>
  </si>
  <si>
    <t>52FE09A5F1DE9709CB6A7F777CC58B8F</t>
  </si>
  <si>
    <t>52FE09A5F1DE9709BDB802B8DDF6EB0B</t>
  </si>
  <si>
    <t>52FE09A5F1DE97091BC8B30EAE1A6BFA</t>
  </si>
  <si>
    <t>52FE09A5F1DE9709834FC9D0454411C1</t>
  </si>
  <si>
    <t>52FE09A5F1DE9709D337251A27BCDDAE</t>
  </si>
  <si>
    <t>52FE09A5F1DE970913FA1E71492557EE</t>
  </si>
  <si>
    <t>52FE09A5F1DE9709AF5FF38785010604</t>
  </si>
  <si>
    <t>504CA9FA0A075BBA9B1204BD276798A2</t>
  </si>
  <si>
    <t>504CA9FA0A075BBA214C010A69C9E6D2</t>
  </si>
  <si>
    <t>504CA9FA0A075BBAE4A8EA149477176B</t>
  </si>
  <si>
    <t>25D0D658C174002A01100B861FA420ED</t>
  </si>
  <si>
    <t>25D0D658C174002A52EC6246FDAEEFE3</t>
  </si>
  <si>
    <t>25D0D658C174002A0DB616B951C06B82</t>
  </si>
  <si>
    <t>5387DCF78AA1557278330103E56CD4C2</t>
  </si>
  <si>
    <t>2SIS EVOLUCIONA S DE R L DE CV</t>
  </si>
  <si>
    <t>SEV150717LP</t>
  </si>
  <si>
    <t>5387DCF78AA1557219CE7D04E76085B7</t>
  </si>
  <si>
    <t>CR OFFICE SA DE CV</t>
  </si>
  <si>
    <t>COF030228SG7</t>
  </si>
  <si>
    <t>5387DCF78AA155726AEF63D9075C138D</t>
  </si>
  <si>
    <t>COMERCIALIZADORA SISTEMAS STONE SA DE CV</t>
  </si>
  <si>
    <t>CSS030815RX2</t>
  </si>
  <si>
    <t>8628B0C373DD28309B809ABA10CC2B53</t>
  </si>
  <si>
    <t>8628B0C373DD2830D3DB8EB934F25D01</t>
  </si>
  <si>
    <t>8628B0C373DD2830A76BDD6D5F2991AF</t>
  </si>
  <si>
    <t>8628B0C373DD2830B3FF001E6D9C91D9</t>
  </si>
  <si>
    <t>8628B0C373DD283094EA60210A34CF31</t>
  </si>
  <si>
    <t>SHAFER CONSULTORES SA DE CV</t>
  </si>
  <si>
    <t>B22BB5A1F485D6520D9B6F8125D73868</t>
  </si>
  <si>
    <t>GRUPO ICARUS SA DE CV</t>
  </si>
  <si>
    <t>GIC091021N37</t>
  </si>
  <si>
    <t>B22BB5A1F485D652639335F8046279B0</t>
  </si>
  <si>
    <t>79263</t>
  </si>
  <si>
    <t>79264</t>
  </si>
  <si>
    <t>79265</t>
  </si>
  <si>
    <t>79268</t>
  </si>
  <si>
    <t>79266</t>
  </si>
  <si>
    <t>79267</t>
  </si>
  <si>
    <t>Registro Federal de Contribuyentes (RFC) de las personas físicas o morales que presentaron una proposición u oferta</t>
  </si>
  <si>
    <t>E5DA4DE7F75E67315634483737FEFF15</t>
  </si>
  <si>
    <t>CEED17D2603BFA281C45360185CE69C9</t>
  </si>
  <si>
    <t>CEED17D2603BFA280C7FED9E4A926206</t>
  </si>
  <si>
    <t>CEED17D2603BFA28886AD708138FBDCF</t>
  </si>
  <si>
    <t>SERVICIO MERCANTIL DE TRANSPORTE DEL SURESTE SA DE CV</t>
  </si>
  <si>
    <t>CEED17D2603BFA28FAB848D9469641A5</t>
  </si>
  <si>
    <t>GUADALUPE DE JESUS</t>
  </si>
  <si>
    <t>CEED17D2603BFA28F30E6C124E9FB678</t>
  </si>
  <si>
    <t>CEED17D2603BFA28975AD4BD43FA1ADF</t>
  </si>
  <si>
    <t>CEED17D2603BFA28882E547F27C55651</t>
  </si>
  <si>
    <t>65B5A7E768F86C9DA5D55A00C934C98E</t>
  </si>
  <si>
    <t>116215C217D381D873CFAF8480EAEDE4</t>
  </si>
  <si>
    <t>116215C217D381D888B570BAAD51F686</t>
  </si>
  <si>
    <t>116215C217D381D8FA00EEBD98C66AFE</t>
  </si>
  <si>
    <t>116215C217D381D81C006A75AD2FCE5B</t>
  </si>
  <si>
    <t>116215C217D381D80C848600E28EC77A</t>
  </si>
  <si>
    <t>116215C217D381D8DC7172E0E786F9EB</t>
  </si>
  <si>
    <t>59E7397EB4DA4037A3EB7C3E39B7217C</t>
  </si>
  <si>
    <t>59E7397EB4DA40375325690F7ADF1611</t>
  </si>
  <si>
    <t>59E7397EB4DA40377A94E15583483BF9</t>
  </si>
  <si>
    <t>59E7397EB4DA403784C16360FDC58AE5</t>
  </si>
  <si>
    <t>59E7397EB4DA40378889032B20DFB4F8</t>
  </si>
  <si>
    <t>59E7397EB4DA40373BD0D3B87E0EDE14</t>
  </si>
  <si>
    <t>59E7397EB4DA4037CD745B0590F7B2B1</t>
  </si>
  <si>
    <t>9609E00AE8E1B2D99080C385F233B805</t>
  </si>
  <si>
    <t>9609E00AE8E1B2D95AD1BA4C790B3440</t>
  </si>
  <si>
    <t>9609E00AE8E1B2D99B8283CF73B894CE</t>
  </si>
  <si>
    <t>9609E00AE8E1B2D90EE6A0FF160B4A5C</t>
  </si>
  <si>
    <t>9609E00AE8E1B2D9D74A9D3D3338ED97</t>
  </si>
  <si>
    <t>9609E00AE8E1B2D92BDB7FC810867948</t>
  </si>
  <si>
    <t>9609E00AE8E1B2D91D33B61C80B9EC2D</t>
  </si>
  <si>
    <t>CC2979C657CCEF2A73DA70743793BBB7</t>
  </si>
  <si>
    <t>CC2979C657CCEF2AD71438424C816812</t>
  </si>
  <si>
    <t>CC2979C657CCEF2A7252706B512FEB9D</t>
  </si>
  <si>
    <t>60C74B5284EBE30A54392DF6EA88EBF0</t>
  </si>
  <si>
    <t>60C74B5284EBE30AB1EEA3BBBED3F22E</t>
  </si>
  <si>
    <t>60C74B5284EBE30AAA3F11FCBA515CA6</t>
  </si>
  <si>
    <t>60C74B5284EBE30AE47D6756332BF0DE</t>
  </si>
  <si>
    <t>6CFD344B1683AAF51F608F073005D33C</t>
  </si>
  <si>
    <t>6CFD344B1683AAF53CBE8D281CFCA60B</t>
  </si>
  <si>
    <t>6CFD344B1683AAF510E7522DBAE2DF64</t>
  </si>
  <si>
    <t>6CFD344B1683AAF58BFF68E92CDB7CD6</t>
  </si>
  <si>
    <t>6CFD344B1683AAF5EE200A23A3301185</t>
  </si>
  <si>
    <t>FB7BAFD74B6D457538DD5804EFD85EFC</t>
  </si>
  <si>
    <t>6CFD344B1683AAF5D22F6C1B5AFB48FB</t>
  </si>
  <si>
    <t>C79296AB57D49D4ECDE8158F7D2AEBFA</t>
  </si>
  <si>
    <t>C79296AB57D49D4EA1CA824A982288B8</t>
  </si>
  <si>
    <t>C79296AB57D49D4E195BA052054BDAC3</t>
  </si>
  <si>
    <t>C79296AB57D49D4E71CC9FCEC7601FD3</t>
  </si>
  <si>
    <t>C79296AB57D49D4E412FD88733AA8A31</t>
  </si>
  <si>
    <t>C79296AB57D49D4EADF9749F74381AE5</t>
  </si>
  <si>
    <t>87BB8D8E25EA18FB0B549B7667A9CB4F</t>
  </si>
  <si>
    <t>9BFE375E2F2B98444341110F6056FDAD</t>
  </si>
  <si>
    <t>9BFE375E2F2B98444450A886DCEE481A</t>
  </si>
  <si>
    <t>9BFE375E2F2B98442906ECB2E1DE5DFC</t>
  </si>
  <si>
    <t>9BFE375E2F2B98442C0C9611F97AF4D6</t>
  </si>
  <si>
    <t>9BFE375E2F2B984416329E39F9FB58C0</t>
  </si>
  <si>
    <t>9BFE375E2F2B9844303B661A0797472A</t>
  </si>
  <si>
    <t>515284FB200A22691FAF5F72D2287428</t>
  </si>
  <si>
    <t>515284FB200A226920B38B43958731DF</t>
  </si>
  <si>
    <t>515284FB200A2269F5E8DF7DB04D97C0</t>
  </si>
  <si>
    <t>9D72DB1BB5717D5B7DA287C109178DEF</t>
  </si>
  <si>
    <t>9D72DB1BB5717D5B5F13C7E9508FC23E</t>
  </si>
  <si>
    <t>9D72DB1BB5717D5BE4F09C9FB9597135</t>
  </si>
  <si>
    <t>9D72DB1BB5717D5B6E4E917AB1899EE1</t>
  </si>
  <si>
    <t>4F547DCA93025A9094D8DF8E8D55174B</t>
  </si>
  <si>
    <t>4F547DCA93025A904FE9B1286F525A0C</t>
  </si>
  <si>
    <t>4F547DCA93025A90132E46776A5253B9</t>
  </si>
  <si>
    <t>4F547DCA93025A90EE6F2A2AA1D89BFC</t>
  </si>
  <si>
    <t>4F547DCA93025A9073723ADA87342ED7</t>
  </si>
  <si>
    <t>97C070912B56A9DAE1EA2BEA0C4D117B</t>
  </si>
  <si>
    <t>97C070912B56A9DA74712C5C6EF95717</t>
  </si>
  <si>
    <t>1D850C1DDC4C58E58BB1A0F0022A5B47</t>
  </si>
  <si>
    <t>1D850C1DDC4C58E57DA8E073611FBCE3</t>
  </si>
  <si>
    <t>1D850C1DDC4C58E5BE7ABB131C3C9702</t>
  </si>
  <si>
    <t>1D850C1DDC4C58E52A96F6FBFEA505E0</t>
  </si>
  <si>
    <t>1D850C1DDC4C58E56119C4060032FE1F</t>
  </si>
  <si>
    <t>1D850C1DDC4C58E52E5F2A2669D2A2D2</t>
  </si>
  <si>
    <t>1D850C1DDC4C58E548AC85BE8BADC3B8</t>
  </si>
  <si>
    <t>B5547C46BE337B1E2DDDFC33838DB7FA</t>
  </si>
  <si>
    <t>B5547C46BE337B1E5268F16214BAD6E1</t>
  </si>
  <si>
    <t>B5547C46BE337B1E1D61CFFFA367DA94</t>
  </si>
  <si>
    <t>B5547C46BE337B1EF412C73CE9084381</t>
  </si>
  <si>
    <t>B5547C46BE337B1E6C6ED3D1EAA7922C</t>
  </si>
  <si>
    <t>B5547C46BE337B1E23F4024526454CA3</t>
  </si>
  <si>
    <t>B5547C46BE337B1E788EC78B8B372F03</t>
  </si>
  <si>
    <t>B5547C46BE337B1E1E6C9D697456CE3F</t>
  </si>
  <si>
    <t>B5547C46BE337B1EBC32F995F21D658D</t>
  </si>
  <si>
    <t>12B42BE6AC368071D88520FC8A496401</t>
  </si>
  <si>
    <t>12B42BE6AC368071A21D0A0E7C61A7F4</t>
  </si>
  <si>
    <t>12B42BE6AC368071C2694998B983A51C</t>
  </si>
  <si>
    <t>12B42BE6AC368071AB99DAB8C99F8A58</t>
  </si>
  <si>
    <t>12B42BE6AC36807152688F7F5E80A555</t>
  </si>
  <si>
    <t>A588EADF72749E7F499217E92835EAC1</t>
  </si>
  <si>
    <t>A588EADF72749E7FE27093147999A6F1</t>
  </si>
  <si>
    <t>A588EADF72749E7F1D547BCD399ECC71</t>
  </si>
  <si>
    <t>A588EADF72749E7FB21CAED6F3DBCF2D</t>
  </si>
  <si>
    <t>BD8AF39EB2BD4F7DA2F95212355BE53E</t>
  </si>
  <si>
    <t>BD8AF39EB2BD4F7DD0204CDE9C945C0B</t>
  </si>
  <si>
    <t>BD8AF39EB2BD4F7D2DEFB88D963AD1A6</t>
  </si>
  <si>
    <t>BD8AF39EB2BD4F7DFBD43C24D51B0989</t>
  </si>
  <si>
    <t>BD8AF39EB2BD4F7DDDA0D67360A0B982</t>
  </si>
  <si>
    <t>B7B795D563A278A8B20982603D92D574</t>
  </si>
  <si>
    <t>B7B795D563A278A8727CFBA910ACE596</t>
  </si>
  <si>
    <t>B7B795D563A278A8D612A2A9A0DC57F7</t>
  </si>
  <si>
    <t>B7B795D563A278A8747284853173564C</t>
  </si>
  <si>
    <t>1C7BC93AF930DBA25E7621E1E027497F</t>
  </si>
  <si>
    <t>1C7BC93AF930DBA2745C959B4577B42E</t>
  </si>
  <si>
    <t>1C7BC93AF930DBA21725EB5BA6C673B6</t>
  </si>
  <si>
    <t>1C7BC93AF930DBA237371DC8EB3DDCD6</t>
  </si>
  <si>
    <t>1C7BC93AF930DBA27674F8A1F00DBCC7</t>
  </si>
  <si>
    <t>1C7BC93AF930DBA2621D3DF88190DE52</t>
  </si>
  <si>
    <t>1C7BC93AF930DBA261948B803442635A</t>
  </si>
  <si>
    <t>DBFCD645507EA2AC367B439890522E4E</t>
  </si>
  <si>
    <t>DBFCD645507EA2AC3A9922229DFD1321</t>
  </si>
  <si>
    <t>6382DD370AC3BAF0A1175F5E6261AA42</t>
  </si>
  <si>
    <t>6382DD370AC3BAF0F33D388C88A9E152</t>
  </si>
  <si>
    <t>6382DD370AC3BAF08F9D0124823D6DE3</t>
  </si>
  <si>
    <t>6382DD370AC3BAF0B8E9FC7B22DC85BC</t>
  </si>
  <si>
    <t>6382DD370AC3BAF0076CF76E1C969079</t>
  </si>
  <si>
    <t>B7BC599021526FE5553867FFDEDFCB0A</t>
  </si>
  <si>
    <t>B7BC599021526FE5C2E38D5C311DFA68</t>
  </si>
  <si>
    <t>B7BC599021526FE57E6D4F9D9AE6051C</t>
  </si>
  <si>
    <t>B7BC599021526FE56C0649015D37CCAF</t>
  </si>
  <si>
    <t>52FE09A5F1DE9709C63BF5E9DC247079</t>
  </si>
  <si>
    <t>52FE09A5F1DE9709733B4459852FB06D</t>
  </si>
  <si>
    <t>52FE09A5F1DE970936F47BF9BBF741E0</t>
  </si>
  <si>
    <t>504CA9FA0A075BBA554A25E418BDCCB8</t>
  </si>
  <si>
    <t>504CA9FA0A075BBAAEE1AE3D0E47A907</t>
  </si>
  <si>
    <t>504CA9FA0A075BBA9D1171E544138F84</t>
  </si>
  <si>
    <t>5387DCF78AA1557245FFEBD3FFA8CC34</t>
  </si>
  <si>
    <t>8628B0C373DD2830290B59687EB2001A</t>
  </si>
  <si>
    <t>8628B0C373DD2830B79EBE7FBE07A8A9</t>
  </si>
  <si>
    <t>8628B0C373DD2830DE15E6C3BA924510</t>
  </si>
  <si>
    <t>8628B0C373DD2830CEE03E7BFFBFED3B</t>
  </si>
  <si>
    <t>8628B0C373DD28309B2B2C1FCCECFB61</t>
  </si>
  <si>
    <t>B22BB5A1F485D65288864885F7EF6912</t>
  </si>
  <si>
    <t>B22BB5A1F485D652009A271F0DA58D03</t>
  </si>
  <si>
    <t>B22BB5A1F485D652EFEA9EA46F1F6911</t>
  </si>
  <si>
    <t>B22BB5A1F485D652964655CA86414CD2</t>
  </si>
  <si>
    <t>79269</t>
  </si>
  <si>
    <t>79270</t>
  </si>
  <si>
    <t>79271</t>
  </si>
  <si>
    <t>79274</t>
  </si>
  <si>
    <t>79272</t>
  </si>
  <si>
    <t>79273</t>
  </si>
  <si>
    <t>Registro Federal de Contribuyantes (RFC) de las personas físicas o morales participantes en la junta de aclaraciones</t>
  </si>
  <si>
    <t>E5DA4DE7F75E67312D421C74B6A07E93</t>
  </si>
  <si>
    <t>65B5A7E768F86C9DBC7DF7D373BDDD0F</t>
  </si>
  <si>
    <t>715BEA4D329BD8B0C93D022382772FC6</t>
  </si>
  <si>
    <t>9609E00AE8E1B2D973C544CABF73550F</t>
  </si>
  <si>
    <t>60C74B5284EBE30A3C5F4429AEE4CF42</t>
  </si>
  <si>
    <t>FB7BAFD74B6D457592CFB81C089BA409</t>
  </si>
  <si>
    <t>C79296AB57D49D4E03F2A90C4AD2CD27</t>
  </si>
  <si>
    <t>9BFE375E2F2B9844433D4303D4B0BB1D</t>
  </si>
  <si>
    <t>9BFE375E2F2B9844221200534378B1EF</t>
  </si>
  <si>
    <t>9D72DB1BB5717D5BC13D45B77994E138</t>
  </si>
  <si>
    <t>9D72DB1BB5717D5B8E7052BDFB992145</t>
  </si>
  <si>
    <t>97C070912B56A9DADA6C29D0B7DC1968</t>
  </si>
  <si>
    <t>97C070912B56A9DA114C02D186A1D862</t>
  </si>
  <si>
    <t>C31C1C0526C0B3416BEB920CD21639CA</t>
  </si>
  <si>
    <t>C31C1C0526C0B341F45907C53007976F</t>
  </si>
  <si>
    <t>12B42BE6AC3680718EB7D5A1D38F26F8</t>
  </si>
  <si>
    <t>12B42BE6AC368071D19024022879F44A</t>
  </si>
  <si>
    <t>BD8AF39EB2BD4F7DF8D1F73022831B8A</t>
  </si>
  <si>
    <t>BD8AF39EB2BD4F7D9A7CC79170B1F123</t>
  </si>
  <si>
    <t>DBFCD645507EA2ACDBBD8D3F21705030</t>
  </si>
  <si>
    <t>DBFCD645507EA2ACD90D4566ACE92D0E</t>
  </si>
  <si>
    <t>B7BC599021526FE5B6199E4E3D1434C8</t>
  </si>
  <si>
    <t>B7BC599021526FE57D849202F48A4F79</t>
  </si>
  <si>
    <t>79275</t>
  </si>
  <si>
    <t>79276</t>
  </si>
  <si>
    <t>79277</t>
  </si>
  <si>
    <t>79280</t>
  </si>
  <si>
    <t>79279</t>
  </si>
  <si>
    <t>79278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</si>
  <si>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</si>
  <si>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</si>
  <si>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</si>
  <si>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</si>
  <si>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</si>
  <si>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B22BB5A1F485D652C201B40AAD0669F3</t>
  </si>
  <si>
    <t>RODOLFO IVAN</t>
  </si>
  <si>
    <t>PEREZ</t>
  </si>
  <si>
    <t>VAZQUEZ</t>
  </si>
  <si>
    <t>SUBDIRECTOR DE RECURSOS MATERIALES, SERVICIOS Y CONTROL PATRIMONIAL</t>
  </si>
  <si>
    <t>E5DA4DE7F75E673105884750FCE478B2</t>
  </si>
  <si>
    <t>JOSE RAUL</t>
  </si>
  <si>
    <t>ZUBIETA</t>
  </si>
  <si>
    <t>RODRIGUEZ</t>
  </si>
  <si>
    <t>JEFE DE DEPARTAMENTO DE MANTENIMIENTO</t>
  </si>
  <si>
    <t>CEED17D2603BFA28AD9B1D446E1E70FF</t>
  </si>
  <si>
    <t>CEED17D2603BFA28EF749DE85FD17A07</t>
  </si>
  <si>
    <t>FRANCISCO I.</t>
  </si>
  <si>
    <t>VALES</t>
  </si>
  <si>
    <t>DIRECTOR GENERAL DE TRANSPORTE ESCOLAR</t>
  </si>
  <si>
    <t>65B5A7E768F86C9D563B0CD65BF65D63</t>
  </si>
  <si>
    <t>65B5A7E768F86C9D37C2EC6202D42894</t>
  </si>
  <si>
    <t>715BEA4D329BD8B0A34BB1735F0FC5CF</t>
  </si>
  <si>
    <t>715BEA4D329BD8B0AA01AE91EE0F6147</t>
  </si>
  <si>
    <t>9609E00AE8E1B2D9B0B66387FA7827DA</t>
  </si>
  <si>
    <t>9609E00AE8E1B2D9EB9A4492A0F70D94</t>
  </si>
  <si>
    <t>60C74B5284EBE30A2FFBD146A802FEA5</t>
  </si>
  <si>
    <t>60C74B5284EBE30A35F494B1450CEE35</t>
  </si>
  <si>
    <t>FB7BAFD74B6D4575B81B91F8ED6B1B08</t>
  </si>
  <si>
    <t>FB7BAFD74B6D4575C9B3507A671D5957</t>
  </si>
  <si>
    <t>C79296AB57D49D4E6C5556A8B2666A3E</t>
  </si>
  <si>
    <t>C79296AB57D49D4E8CD4BDB82D1A58AD</t>
  </si>
  <si>
    <t>9BFE375E2F2B9844D17333C7191EB953</t>
  </si>
  <si>
    <t>9BFE375E2F2B984473E34866521FD4F3</t>
  </si>
  <si>
    <t>9D72DB1BB5717D5BFE1686718F9CAE54</t>
  </si>
  <si>
    <t>9D72DB1BB5717D5B46DC8E55A5C9DAFE</t>
  </si>
  <si>
    <t>97C070912B56A9DAC9603D17CB86C486</t>
  </si>
  <si>
    <t>97C070912B56A9DA3E156D62A6B575CF</t>
  </si>
  <si>
    <t>C31C1C0526C0B341D1FAEF0C654E982C</t>
  </si>
  <si>
    <t>C31C1C0526C0B3416E0F4FEE3A3C9715</t>
  </si>
  <si>
    <t>12B42BE6AC368071B9DE6D2F2B6E8067</t>
  </si>
  <si>
    <t>12B42BE6AC368071880DB2C572C478CE</t>
  </si>
  <si>
    <t>BD8AF39EB2BD4F7D68048F3AFB1F5326</t>
  </si>
  <si>
    <t>BD8AF39EB2BD4F7D93A651E352326C87</t>
  </si>
  <si>
    <t>DBFCD645507EA2ACB790086B9EE92153</t>
  </si>
  <si>
    <t>DBFCD645507EA2ACF82797DC5A22D065</t>
  </si>
  <si>
    <t>B7BC599021526FE505B304F9014A2EAB</t>
  </si>
  <si>
    <t>B7BC599021526FE5B5019445228D8B79</t>
  </si>
  <si>
    <t>504CA9FA0A075BBAE768DE8399500B1B</t>
  </si>
  <si>
    <t>RODOLFO IVAN DE JESUS</t>
  </si>
  <si>
    <t>SUBSECRETARIO DE SERVICIOS ADMINISTRATIVOS</t>
  </si>
  <si>
    <t>504CA9FA0A075BBA3811B1EB1321791B</t>
  </si>
  <si>
    <t>504CA9FA0A075BBA48160BC971C57D6B</t>
  </si>
  <si>
    <t>DIOGENES IVAN DE JESUS</t>
  </si>
  <si>
    <t>PUGA</t>
  </si>
  <si>
    <t>504CA9FA0A075BBAACB6B024D9AB2292</t>
  </si>
  <si>
    <t>25D0D658C174002A17AB85B4477026B5</t>
  </si>
  <si>
    <t>25D0D658C174002A6820B8C382C0223D</t>
  </si>
  <si>
    <t>B22BB5A1F485D65260F7B16A25C5FCA0</t>
  </si>
  <si>
    <t>B22BB5A1F485D652DF6967BAB469AE1B</t>
  </si>
  <si>
    <t>79255</t>
  </si>
  <si>
    <t>79256</t>
  </si>
  <si>
    <t>79254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</si>
  <si>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</si>
  <si>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</si>
  <si>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</si>
  <si>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79281</t>
  </si>
  <si>
    <t>Partida Presupuestal</t>
  </si>
  <si>
    <t>79282</t>
  </si>
  <si>
    <t>79283</t>
  </si>
  <si>
    <t>79284</t>
  </si>
  <si>
    <t>79285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</si>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</sst>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5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3007812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255.0" customWidth="true" bestFit="true"/>
    <col min="11" max="11" width="60.59765625" customWidth="true" bestFit="true"/>
    <col min="12" max="12" width="42.16015625" customWidth="true" bestFit="true"/>
    <col min="13" max="13" width="79.99609375" customWidth="true" bestFit="true"/>
    <col min="14" max="14" width="32.5703125" customWidth="true" bestFit="true"/>
    <col min="15" max="15" width="255.0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80.6015625" customWidth="true" bestFit="true"/>
    <col min="21" max="21" width="80.19140625" customWidth="true" bestFit="true"/>
    <col min="22" max="22" width="65.70312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62.76562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69.41796875" customWidth="true" bestFit="true"/>
    <col min="51" max="51" width="92.187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16.9453125" customWidth="true" bestFit="true"/>
    <col min="63" max="63" width="255.0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80.6289062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41.3320312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52.77734375" customWidth="true" bestFit="true"/>
    <col min="82" max="82" width="57.8984375" customWidth="true" bestFit="true"/>
    <col min="83" max="83" width="76.5078125" customWidth="true" bestFit="true"/>
    <col min="84" max="84" width="91.3984375" customWidth="true" bestFit="true"/>
    <col min="85" max="85" width="62.76171875" customWidth="true" bestFit="true"/>
    <col min="86" max="86" width="73.1796875" customWidth="true" bestFit="true"/>
    <col min="87" max="87" width="20.015625" customWidth="true" bestFit="true"/>
    <col min="88" max="88" width="8.0390625" customWidth="true" bestFit="true"/>
    <col min="1" max="1" width="36.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195</v>
      </c>
      <c r="G8" t="s" s="4">
        <v>196</v>
      </c>
      <c r="H8" t="s" s="4">
        <v>197</v>
      </c>
      <c r="I8" t="s" s="4">
        <v>198</v>
      </c>
      <c r="J8" t="s" s="4">
        <v>199</v>
      </c>
      <c r="K8" t="s" s="4">
        <v>198</v>
      </c>
      <c r="L8" t="s" s="4">
        <v>200</v>
      </c>
      <c r="M8" t="s" s="4">
        <v>198</v>
      </c>
      <c r="N8" t="s" s="4">
        <v>198</v>
      </c>
      <c r="O8" t="s" s="4">
        <v>201</v>
      </c>
      <c r="P8" t="s" s="4">
        <v>200</v>
      </c>
      <c r="Q8" t="s" s="4">
        <v>198</v>
      </c>
      <c r="R8" t="s" s="4">
        <v>200</v>
      </c>
      <c r="S8" t="s" s="4">
        <v>200</v>
      </c>
      <c r="T8" t="s" s="4">
        <v>198</v>
      </c>
      <c r="U8" t="s" s="4">
        <v>198</v>
      </c>
      <c r="V8" t="s" s="4">
        <v>198</v>
      </c>
      <c r="W8" t="s" s="4">
        <v>198</v>
      </c>
      <c r="X8" t="s" s="4">
        <v>202</v>
      </c>
      <c r="Y8" t="s" s="4">
        <v>203</v>
      </c>
      <c r="Z8" t="s" s="4">
        <v>204</v>
      </c>
      <c r="AA8" t="s" s="4">
        <v>205</v>
      </c>
      <c r="AB8" t="s" s="4">
        <v>198</v>
      </c>
      <c r="AC8" t="s" s="4">
        <v>200</v>
      </c>
      <c r="AD8" t="s" s="4">
        <v>206</v>
      </c>
      <c r="AE8" t="s" s="4">
        <v>207</v>
      </c>
      <c r="AF8" t="s" s="4">
        <v>208</v>
      </c>
      <c r="AG8" t="s" s="4">
        <v>209</v>
      </c>
      <c r="AH8" t="s" s="4">
        <v>210</v>
      </c>
      <c r="AI8" t="s" s="4">
        <v>211</v>
      </c>
      <c r="AJ8" t="s" s="4">
        <v>212</v>
      </c>
      <c r="AK8" t="s" s="4">
        <v>198</v>
      </c>
      <c r="AL8" t="s" s="4">
        <v>213</v>
      </c>
      <c r="AM8" t="s" s="4">
        <v>198</v>
      </c>
      <c r="AN8" t="s" s="4">
        <v>214</v>
      </c>
      <c r="AO8" t="s" s="4">
        <v>198</v>
      </c>
      <c r="AP8" t="s" s="4">
        <v>215</v>
      </c>
      <c r="AQ8" t="s" s="4">
        <v>216</v>
      </c>
      <c r="AR8" t="s" s="4">
        <v>198</v>
      </c>
      <c r="AS8" t="s" s="4">
        <v>198</v>
      </c>
      <c r="AT8" t="s" s="4">
        <v>198</v>
      </c>
      <c r="AU8" t="s" s="4">
        <v>198</v>
      </c>
      <c r="AV8" t="s" s="4">
        <v>217</v>
      </c>
      <c r="AW8" t="s" s="4">
        <v>218</v>
      </c>
      <c r="AX8" t="s" s="4">
        <v>219</v>
      </c>
      <c r="AY8" t="s" s="4">
        <v>218</v>
      </c>
      <c r="AZ8" t="s" s="4">
        <v>197</v>
      </c>
      <c r="BA8" t="s" s="4">
        <v>220</v>
      </c>
      <c r="BB8" t="s" s="4">
        <v>221</v>
      </c>
      <c r="BC8" t="s" s="4">
        <v>222</v>
      </c>
      <c r="BD8" t="s" s="4">
        <v>223</v>
      </c>
      <c r="BE8" t="s" s="4">
        <v>224</v>
      </c>
      <c r="BF8" t="s" s="4">
        <v>198</v>
      </c>
      <c r="BG8" t="s" s="4">
        <v>198</v>
      </c>
      <c r="BH8" t="s" s="4">
        <v>225</v>
      </c>
      <c r="BI8" t="s" s="4">
        <v>198</v>
      </c>
      <c r="BJ8" t="s" s="4">
        <v>226</v>
      </c>
      <c r="BK8" t="s" s="4">
        <v>201</v>
      </c>
      <c r="BL8" t="s" s="4">
        <v>198</v>
      </c>
      <c r="BM8" t="s" s="4">
        <v>221</v>
      </c>
      <c r="BN8" t="s" s="4">
        <v>222</v>
      </c>
      <c r="BO8" t="s" s="4">
        <v>227</v>
      </c>
      <c r="BP8" t="s" s="4">
        <v>198</v>
      </c>
      <c r="BQ8" t="s" s="4">
        <v>200</v>
      </c>
      <c r="BR8" t="s" s="4">
        <v>228</v>
      </c>
      <c r="BS8" t="s" s="4">
        <v>198</v>
      </c>
      <c r="BT8" t="s" s="4">
        <v>198</v>
      </c>
      <c r="BU8" t="s" s="4">
        <v>198</v>
      </c>
      <c r="BV8" t="s" s="4">
        <v>198</v>
      </c>
      <c r="BW8" t="s" s="4">
        <v>198</v>
      </c>
      <c r="BX8" t="s" s="4">
        <v>198</v>
      </c>
      <c r="BY8" t="s" s="4">
        <v>198</v>
      </c>
      <c r="BZ8" t="s" s="4">
        <v>198</v>
      </c>
      <c r="CA8" t="s" s="4">
        <v>200</v>
      </c>
      <c r="CB8" t="s" s="4">
        <v>198</v>
      </c>
      <c r="CC8" t="s" s="4">
        <v>198</v>
      </c>
      <c r="CD8" t="s" s="4">
        <v>198</v>
      </c>
      <c r="CE8" t="s" s="4">
        <v>198</v>
      </c>
      <c r="CF8" t="s" s="4">
        <v>198</v>
      </c>
      <c r="CG8" t="s" s="4">
        <v>198</v>
      </c>
      <c r="CH8" t="s" s="4">
        <v>219</v>
      </c>
      <c r="CI8" t="s" s="4">
        <v>193</v>
      </c>
      <c r="CJ8" t="s" s="4">
        <v>198</v>
      </c>
    </row>
    <row r="9" ht="45.0" customHeight="true">
      <c r="A9" t="s" s="4">
        <v>229</v>
      </c>
      <c r="B9" t="s" s="4">
        <v>191</v>
      </c>
      <c r="C9" t="s" s="4">
        <v>192</v>
      </c>
      <c r="D9" t="s" s="4">
        <v>193</v>
      </c>
      <c r="E9" t="s" s="4">
        <v>194</v>
      </c>
      <c r="F9" t="s" s="4">
        <v>195</v>
      </c>
      <c r="G9" t="s" s="4">
        <v>196</v>
      </c>
      <c r="H9" t="s" s="4">
        <v>230</v>
      </c>
      <c r="I9" t="s" s="4">
        <v>198</v>
      </c>
      <c r="J9" t="s" s="4">
        <v>231</v>
      </c>
      <c r="K9" t="s" s="4">
        <v>198</v>
      </c>
      <c r="L9" t="s" s="4">
        <v>232</v>
      </c>
      <c r="M9" t="s" s="4">
        <v>198</v>
      </c>
      <c r="N9" t="s" s="4">
        <v>198</v>
      </c>
      <c r="O9" t="s" s="4">
        <v>233</v>
      </c>
      <c r="P9" t="s" s="4">
        <v>232</v>
      </c>
      <c r="Q9" t="s" s="4">
        <v>198</v>
      </c>
      <c r="R9" t="s" s="4">
        <v>232</v>
      </c>
      <c r="S9" t="s" s="4">
        <v>232</v>
      </c>
      <c r="T9" t="s" s="4">
        <v>198</v>
      </c>
      <c r="U9" t="s" s="4">
        <v>198</v>
      </c>
      <c r="V9" t="s" s="4">
        <v>198</v>
      </c>
      <c r="W9" t="s" s="4">
        <v>198</v>
      </c>
      <c r="X9" t="s" s="4">
        <v>198</v>
      </c>
      <c r="Y9" t="s" s="4">
        <v>198</v>
      </c>
      <c r="Z9" t="s" s="4">
        <v>198</v>
      </c>
      <c r="AA9" t="s" s="4">
        <v>205</v>
      </c>
      <c r="AB9" t="s" s="4">
        <v>234</v>
      </c>
      <c r="AC9" t="s" s="4">
        <v>232</v>
      </c>
      <c r="AD9" t="s" s="4">
        <v>235</v>
      </c>
      <c r="AE9" t="s" s="4">
        <v>236</v>
      </c>
      <c r="AF9" t="s" s="4">
        <v>237</v>
      </c>
      <c r="AG9" t="s" s="4">
        <v>238</v>
      </c>
      <c r="AH9" t="s" s="4">
        <v>198</v>
      </c>
      <c r="AI9" t="s" s="4">
        <v>211</v>
      </c>
      <c r="AJ9" t="s" s="4">
        <v>239</v>
      </c>
      <c r="AK9" t="s" s="4">
        <v>198</v>
      </c>
      <c r="AL9" t="s" s="4">
        <v>240</v>
      </c>
      <c r="AM9" t="s" s="4">
        <v>198</v>
      </c>
      <c r="AN9" t="s" s="4">
        <v>240</v>
      </c>
      <c r="AO9" t="s" s="4">
        <v>198</v>
      </c>
      <c r="AP9" t="s" s="4">
        <v>241</v>
      </c>
      <c r="AQ9" t="s" s="4">
        <v>242</v>
      </c>
      <c r="AR9" t="s" s="4">
        <v>198</v>
      </c>
      <c r="AS9" t="s" s="4">
        <v>198</v>
      </c>
      <c r="AT9" t="s" s="4">
        <v>198</v>
      </c>
      <c r="AU9" t="s" s="4">
        <v>198</v>
      </c>
      <c r="AV9" t="s" s="4">
        <v>217</v>
      </c>
      <c r="AW9" t="s" s="4">
        <v>243</v>
      </c>
      <c r="AX9" t="s" s="4">
        <v>219</v>
      </c>
      <c r="AY9" t="s" s="4">
        <v>243</v>
      </c>
      <c r="AZ9" t="s" s="4">
        <v>230</v>
      </c>
      <c r="BA9" t="s" s="4">
        <v>244</v>
      </c>
      <c r="BB9" t="s" s="4">
        <v>244</v>
      </c>
      <c r="BC9" t="s" s="4">
        <v>245</v>
      </c>
      <c r="BD9" t="s" s="4">
        <v>246</v>
      </c>
      <c r="BE9" t="s" s="4">
        <v>247</v>
      </c>
      <c r="BF9" t="s" s="4">
        <v>198</v>
      </c>
      <c r="BG9" t="s" s="4">
        <v>198</v>
      </c>
      <c r="BH9" t="s" s="4">
        <v>225</v>
      </c>
      <c r="BI9" t="s" s="4">
        <v>198</v>
      </c>
      <c r="BJ9" t="s" s="4">
        <v>226</v>
      </c>
      <c r="BK9" t="s" s="4">
        <v>233</v>
      </c>
      <c r="BL9" t="s" s="4">
        <v>198</v>
      </c>
      <c r="BM9" t="s" s="4">
        <v>244</v>
      </c>
      <c r="BN9" t="s" s="4">
        <v>245</v>
      </c>
      <c r="BO9" t="s" s="4">
        <v>248</v>
      </c>
      <c r="BP9" t="s" s="4">
        <v>198</v>
      </c>
      <c r="BQ9" t="s" s="4">
        <v>232</v>
      </c>
      <c r="BR9" t="s" s="4">
        <v>228</v>
      </c>
      <c r="BS9" t="s" s="4">
        <v>198</v>
      </c>
      <c r="BT9" t="s" s="4">
        <v>198</v>
      </c>
      <c r="BU9" t="s" s="4">
        <v>198</v>
      </c>
      <c r="BV9" t="s" s="4">
        <v>198</v>
      </c>
      <c r="BW9" t="s" s="4">
        <v>198</v>
      </c>
      <c r="BX9" t="s" s="4">
        <v>198</v>
      </c>
      <c r="BY9" t="s" s="4">
        <v>198</v>
      </c>
      <c r="BZ9" t="s" s="4">
        <v>198</v>
      </c>
      <c r="CA9" t="s" s="4">
        <v>232</v>
      </c>
      <c r="CB9" t="s" s="4">
        <v>198</v>
      </c>
      <c r="CC9" t="s" s="4">
        <v>198</v>
      </c>
      <c r="CD9" t="s" s="4">
        <v>198</v>
      </c>
      <c r="CE9" t="s" s="4">
        <v>198</v>
      </c>
      <c r="CF9" t="s" s="4">
        <v>198</v>
      </c>
      <c r="CG9" t="s" s="4">
        <v>198</v>
      </c>
      <c r="CH9" t="s" s="4">
        <v>219</v>
      </c>
      <c r="CI9" t="s" s="4">
        <v>193</v>
      </c>
      <c r="CJ9" t="s" s="4">
        <v>198</v>
      </c>
    </row>
    <row r="10" ht="45.0" customHeight="true">
      <c r="A10" t="s" s="4">
        <v>249</v>
      </c>
      <c r="B10" t="s" s="4">
        <v>191</v>
      </c>
      <c r="C10" t="s" s="4">
        <v>192</v>
      </c>
      <c r="D10" t="s" s="4">
        <v>193</v>
      </c>
      <c r="E10" t="s" s="4">
        <v>194</v>
      </c>
      <c r="F10" t="s" s="4">
        <v>250</v>
      </c>
      <c r="G10" t="s" s="4">
        <v>196</v>
      </c>
      <c r="H10" t="s" s="4">
        <v>251</v>
      </c>
      <c r="I10" t="s" s="4">
        <v>198</v>
      </c>
      <c r="J10" t="s" s="4">
        <v>252</v>
      </c>
      <c r="K10" t="s" s="4">
        <v>198</v>
      </c>
      <c r="L10" t="s" s="4">
        <v>253</v>
      </c>
      <c r="M10" t="s" s="4">
        <v>198</v>
      </c>
      <c r="N10" t="s" s="4">
        <v>198</v>
      </c>
      <c r="O10" t="s" s="4">
        <v>254</v>
      </c>
      <c r="P10" t="s" s="4">
        <v>253</v>
      </c>
      <c r="Q10" t="s" s="4">
        <v>198</v>
      </c>
      <c r="R10" t="s" s="4">
        <v>253</v>
      </c>
      <c r="S10" t="s" s="4">
        <v>253</v>
      </c>
      <c r="T10" t="s" s="4">
        <v>198</v>
      </c>
      <c r="U10" t="s" s="4">
        <v>198</v>
      </c>
      <c r="V10" t="s" s="4">
        <v>198</v>
      </c>
      <c r="W10" t="s" s="4">
        <v>198</v>
      </c>
      <c r="X10" t="s" s="4">
        <v>198</v>
      </c>
      <c r="Y10" t="s" s="4">
        <v>198</v>
      </c>
      <c r="Z10" t="s" s="4">
        <v>198</v>
      </c>
      <c r="AA10" t="s" s="4">
        <v>205</v>
      </c>
      <c r="AB10" t="s" s="4">
        <v>255</v>
      </c>
      <c r="AC10" t="s" s="4">
        <v>253</v>
      </c>
      <c r="AD10" t="s" s="4">
        <v>256</v>
      </c>
      <c r="AE10" t="s" s="4">
        <v>236</v>
      </c>
      <c r="AF10" t="s" s="4">
        <v>257</v>
      </c>
      <c r="AG10" t="s" s="4">
        <v>258</v>
      </c>
      <c r="AH10" t="s" s="4">
        <v>259</v>
      </c>
      <c r="AI10" t="s" s="4">
        <v>211</v>
      </c>
      <c r="AJ10" t="s" s="4">
        <v>260</v>
      </c>
      <c r="AK10" t="s" s="4">
        <v>198</v>
      </c>
      <c r="AL10" t="s" s="4">
        <v>240</v>
      </c>
      <c r="AM10" t="s" s="4">
        <v>198</v>
      </c>
      <c r="AN10" t="s" s="4">
        <v>240</v>
      </c>
      <c r="AO10" t="s" s="4">
        <v>198</v>
      </c>
      <c r="AP10" t="s" s="4">
        <v>241</v>
      </c>
      <c r="AQ10" t="s" s="4">
        <v>261</v>
      </c>
      <c r="AR10" t="s" s="4">
        <v>198</v>
      </c>
      <c r="AS10" t="s" s="4">
        <v>198</v>
      </c>
      <c r="AT10" t="s" s="4">
        <v>198</v>
      </c>
      <c r="AU10" t="s" s="4">
        <v>198</v>
      </c>
      <c r="AV10" t="s" s="4">
        <v>217</v>
      </c>
      <c r="AW10" t="s" s="4">
        <v>219</v>
      </c>
      <c r="AX10" t="s" s="4">
        <v>219</v>
      </c>
      <c r="AY10" t="s" s="4">
        <v>198</v>
      </c>
      <c r="AZ10" t="s" s="4">
        <v>251</v>
      </c>
      <c r="BA10" t="s" s="4">
        <v>262</v>
      </c>
      <c r="BB10" t="s" s="4">
        <v>262</v>
      </c>
      <c r="BC10" t="s" s="4">
        <v>263</v>
      </c>
      <c r="BD10" t="s" s="4">
        <v>264</v>
      </c>
      <c r="BE10" t="s" s="4">
        <v>265</v>
      </c>
      <c r="BF10" t="s" s="4">
        <v>198</v>
      </c>
      <c r="BG10" t="s" s="4">
        <v>198</v>
      </c>
      <c r="BH10" t="s" s="4">
        <v>225</v>
      </c>
      <c r="BI10" t="s" s="4">
        <v>198</v>
      </c>
      <c r="BJ10" t="s" s="4">
        <v>226</v>
      </c>
      <c r="BK10" t="s" s="4">
        <v>254</v>
      </c>
      <c r="BL10" t="s" s="4">
        <v>198</v>
      </c>
      <c r="BM10" t="s" s="4">
        <v>262</v>
      </c>
      <c r="BN10" t="s" s="4">
        <v>266</v>
      </c>
      <c r="BO10" t="s" s="4">
        <v>267</v>
      </c>
      <c r="BP10" t="s" s="4">
        <v>198</v>
      </c>
      <c r="BQ10" t="s" s="4">
        <v>253</v>
      </c>
      <c r="BR10" t="s" s="4">
        <v>268</v>
      </c>
      <c r="BS10" t="s" s="4">
        <v>198</v>
      </c>
      <c r="BT10" t="s" s="4">
        <v>198</v>
      </c>
      <c r="BU10" t="s" s="4">
        <v>198</v>
      </c>
      <c r="BV10" t="s" s="4">
        <v>198</v>
      </c>
      <c r="BW10" t="s" s="4">
        <v>198</v>
      </c>
      <c r="BX10" t="s" s="4">
        <v>198</v>
      </c>
      <c r="BY10" t="s" s="4">
        <v>198</v>
      </c>
      <c r="BZ10" t="s" s="4">
        <v>198</v>
      </c>
      <c r="CA10" t="s" s="4">
        <v>253</v>
      </c>
      <c r="CB10" t="s" s="4">
        <v>198</v>
      </c>
      <c r="CC10" t="s" s="4">
        <v>198</v>
      </c>
      <c r="CD10" t="s" s="4">
        <v>198</v>
      </c>
      <c r="CE10" t="s" s="4">
        <v>198</v>
      </c>
      <c r="CF10" t="s" s="4">
        <v>198</v>
      </c>
      <c r="CG10" t="s" s="4">
        <v>198</v>
      </c>
      <c r="CH10" t="s" s="4">
        <v>219</v>
      </c>
      <c r="CI10" t="s" s="4">
        <v>193</v>
      </c>
      <c r="CJ10" t="s" s="4">
        <v>198</v>
      </c>
    </row>
    <row r="11" ht="45.0" customHeight="true">
      <c r="A11" t="s" s="4">
        <v>269</v>
      </c>
      <c r="B11" t="s" s="4">
        <v>191</v>
      </c>
      <c r="C11" t="s" s="4">
        <v>192</v>
      </c>
      <c r="D11" t="s" s="4">
        <v>193</v>
      </c>
      <c r="E11" t="s" s="4">
        <v>194</v>
      </c>
      <c r="F11" t="s" s="4">
        <v>195</v>
      </c>
      <c r="G11" t="s" s="4">
        <v>196</v>
      </c>
      <c r="H11" t="s" s="4">
        <v>270</v>
      </c>
      <c r="I11" t="s" s="4">
        <v>198</v>
      </c>
      <c r="J11" t="s" s="4">
        <v>271</v>
      </c>
      <c r="K11" t="s" s="4">
        <v>198</v>
      </c>
      <c r="L11" t="s" s="4">
        <v>272</v>
      </c>
      <c r="M11" t="s" s="4">
        <v>198</v>
      </c>
      <c r="N11" t="s" s="4">
        <v>198</v>
      </c>
      <c r="O11" t="s" s="4">
        <v>273</v>
      </c>
      <c r="P11" t="s" s="4">
        <v>272</v>
      </c>
      <c r="Q11" t="s" s="4">
        <v>198</v>
      </c>
      <c r="R11" t="s" s="4">
        <v>272</v>
      </c>
      <c r="S11" t="s" s="4">
        <v>272</v>
      </c>
      <c r="T11" t="s" s="4">
        <v>198</v>
      </c>
      <c r="U11" t="s" s="4">
        <v>198</v>
      </c>
      <c r="V11" t="s" s="4">
        <v>198</v>
      </c>
      <c r="W11" t="s" s="4">
        <v>198</v>
      </c>
      <c r="X11" t="s" s="4">
        <v>274</v>
      </c>
      <c r="Y11" t="s" s="4">
        <v>275</v>
      </c>
      <c r="Z11" t="s" s="4">
        <v>276</v>
      </c>
      <c r="AA11" t="s" s="4">
        <v>205</v>
      </c>
      <c r="AB11" t="s" s="4">
        <v>198</v>
      </c>
      <c r="AC11" t="s" s="4">
        <v>272</v>
      </c>
      <c r="AD11" t="s" s="4">
        <v>277</v>
      </c>
      <c r="AE11" t="s" s="4">
        <v>236</v>
      </c>
      <c r="AF11" t="s" s="4">
        <v>278</v>
      </c>
      <c r="AG11" t="s" s="4">
        <v>279</v>
      </c>
      <c r="AH11" t="s" s="4">
        <v>280</v>
      </c>
      <c r="AI11" t="s" s="4">
        <v>211</v>
      </c>
      <c r="AJ11" t="s" s="4">
        <v>281</v>
      </c>
      <c r="AK11" t="s" s="4">
        <v>198</v>
      </c>
      <c r="AL11" t="s" s="4">
        <v>240</v>
      </c>
      <c r="AM11" t="s" s="4">
        <v>198</v>
      </c>
      <c r="AN11" t="s" s="4">
        <v>240</v>
      </c>
      <c r="AO11" t="s" s="4">
        <v>198</v>
      </c>
      <c r="AP11" t="s" s="4">
        <v>241</v>
      </c>
      <c r="AQ11" t="s" s="4">
        <v>282</v>
      </c>
      <c r="AR11" t="s" s="4">
        <v>198</v>
      </c>
      <c r="AS11" t="s" s="4">
        <v>198</v>
      </c>
      <c r="AT11" t="s" s="4">
        <v>198</v>
      </c>
      <c r="AU11" t="s" s="4">
        <v>198</v>
      </c>
      <c r="AV11" t="s" s="4">
        <v>217</v>
      </c>
      <c r="AW11" t="s" s="4">
        <v>219</v>
      </c>
      <c r="AX11" t="s" s="4">
        <v>219</v>
      </c>
      <c r="AY11" t="s" s="4">
        <v>198</v>
      </c>
      <c r="AZ11" t="s" s="4">
        <v>270</v>
      </c>
      <c r="BA11" t="s" s="4">
        <v>283</v>
      </c>
      <c r="BB11" t="s" s="4">
        <v>283</v>
      </c>
      <c r="BC11" t="s" s="4">
        <v>222</v>
      </c>
      <c r="BD11" t="s" s="4">
        <v>284</v>
      </c>
      <c r="BE11" t="s" s="4">
        <v>285</v>
      </c>
      <c r="BF11" t="s" s="4">
        <v>198</v>
      </c>
      <c r="BG11" t="s" s="4">
        <v>198</v>
      </c>
      <c r="BH11" t="s" s="4">
        <v>225</v>
      </c>
      <c r="BI11" t="s" s="4">
        <v>198</v>
      </c>
      <c r="BJ11" t="s" s="4">
        <v>226</v>
      </c>
      <c r="BK11" t="s" s="4">
        <v>273</v>
      </c>
      <c r="BL11" t="s" s="4">
        <v>198</v>
      </c>
      <c r="BM11" t="s" s="4">
        <v>283</v>
      </c>
      <c r="BN11" t="s" s="4">
        <v>222</v>
      </c>
      <c r="BO11" t="s" s="4">
        <v>286</v>
      </c>
      <c r="BP11" t="s" s="4">
        <v>198</v>
      </c>
      <c r="BQ11" t="s" s="4">
        <v>272</v>
      </c>
      <c r="BR11" t="s" s="4">
        <v>228</v>
      </c>
      <c r="BS11" t="s" s="4">
        <v>198</v>
      </c>
      <c r="BT11" t="s" s="4">
        <v>198</v>
      </c>
      <c r="BU11" t="s" s="4">
        <v>198</v>
      </c>
      <c r="BV11" t="s" s="4">
        <v>198</v>
      </c>
      <c r="BW11" t="s" s="4">
        <v>198</v>
      </c>
      <c r="BX11" t="s" s="4">
        <v>198</v>
      </c>
      <c r="BY11" t="s" s="4">
        <v>198</v>
      </c>
      <c r="BZ11" t="s" s="4">
        <v>198</v>
      </c>
      <c r="CA11" t="s" s="4">
        <v>272</v>
      </c>
      <c r="CB11" t="s" s="4">
        <v>198</v>
      </c>
      <c r="CC11" t="s" s="4">
        <v>198</v>
      </c>
      <c r="CD11" t="s" s="4">
        <v>198</v>
      </c>
      <c r="CE11" t="s" s="4">
        <v>198</v>
      </c>
      <c r="CF11" t="s" s="4">
        <v>198</v>
      </c>
      <c r="CG11" t="s" s="4">
        <v>198</v>
      </c>
      <c r="CH11" t="s" s="4">
        <v>219</v>
      </c>
      <c r="CI11" t="s" s="4">
        <v>193</v>
      </c>
      <c r="CJ11" t="s" s="4">
        <v>198</v>
      </c>
    </row>
    <row r="12" ht="45.0" customHeight="true">
      <c r="A12" t="s" s="4">
        <v>287</v>
      </c>
      <c r="B12" t="s" s="4">
        <v>191</v>
      </c>
      <c r="C12" t="s" s="4">
        <v>192</v>
      </c>
      <c r="D12" t="s" s="4">
        <v>193</v>
      </c>
      <c r="E12" t="s" s="4">
        <v>194</v>
      </c>
      <c r="F12" t="s" s="4">
        <v>250</v>
      </c>
      <c r="G12" t="s" s="4">
        <v>196</v>
      </c>
      <c r="H12" t="s" s="4">
        <v>288</v>
      </c>
      <c r="I12" t="s" s="4">
        <v>198</v>
      </c>
      <c r="J12" t="s" s="4">
        <v>289</v>
      </c>
      <c r="K12" t="s" s="4">
        <v>198</v>
      </c>
      <c r="L12" t="s" s="4">
        <v>290</v>
      </c>
      <c r="M12" t="s" s="4">
        <v>198</v>
      </c>
      <c r="N12" t="s" s="4">
        <v>198</v>
      </c>
      <c r="O12" t="s" s="4">
        <v>291</v>
      </c>
      <c r="P12" t="s" s="4">
        <v>290</v>
      </c>
      <c r="Q12" t="s" s="4">
        <v>198</v>
      </c>
      <c r="R12" t="s" s="4">
        <v>290</v>
      </c>
      <c r="S12" t="s" s="4">
        <v>290</v>
      </c>
      <c r="T12" t="s" s="4">
        <v>198</v>
      </c>
      <c r="U12" t="s" s="4">
        <v>198</v>
      </c>
      <c r="V12" t="s" s="4">
        <v>198</v>
      </c>
      <c r="W12" t="s" s="4">
        <v>198</v>
      </c>
      <c r="X12" t="s" s="4">
        <v>198</v>
      </c>
      <c r="Y12" t="s" s="4">
        <v>198</v>
      </c>
      <c r="Z12" t="s" s="4">
        <v>198</v>
      </c>
      <c r="AA12" t="s" s="4">
        <v>205</v>
      </c>
      <c r="AB12" t="s" s="4">
        <v>292</v>
      </c>
      <c r="AC12" t="s" s="4">
        <v>290</v>
      </c>
      <c r="AD12" t="s" s="4">
        <v>293</v>
      </c>
      <c r="AE12" t="s" s="4">
        <v>207</v>
      </c>
      <c r="AF12" t="s" s="4">
        <v>11</v>
      </c>
      <c r="AG12" t="s" s="4">
        <v>294</v>
      </c>
      <c r="AH12" t="s" s="4">
        <v>198</v>
      </c>
      <c r="AI12" t="s" s="4">
        <v>211</v>
      </c>
      <c r="AJ12" t="s" s="4">
        <v>295</v>
      </c>
      <c r="AK12" t="s" s="4">
        <v>198</v>
      </c>
      <c r="AL12" t="s" s="4">
        <v>240</v>
      </c>
      <c r="AM12" t="s" s="4">
        <v>198</v>
      </c>
      <c r="AN12" t="s" s="4">
        <v>240</v>
      </c>
      <c r="AO12" t="s" s="4">
        <v>198</v>
      </c>
      <c r="AP12" t="s" s="4">
        <v>241</v>
      </c>
      <c r="AQ12" t="s" s="4">
        <v>282</v>
      </c>
      <c r="AR12" t="s" s="4">
        <v>198</v>
      </c>
      <c r="AS12" t="s" s="4">
        <v>198</v>
      </c>
      <c r="AT12" t="s" s="4">
        <v>198</v>
      </c>
      <c r="AU12" t="s" s="4">
        <v>198</v>
      </c>
      <c r="AV12" t="s" s="4">
        <v>217</v>
      </c>
      <c r="AW12" t="s" s="4">
        <v>296</v>
      </c>
      <c r="AX12" t="s" s="4">
        <v>219</v>
      </c>
      <c r="AY12" t="s" s="4">
        <v>296</v>
      </c>
      <c r="AZ12" t="s" s="4">
        <v>288</v>
      </c>
      <c r="BA12" t="s" s="4">
        <v>297</v>
      </c>
      <c r="BB12" t="s" s="4">
        <v>297</v>
      </c>
      <c r="BC12" t="s" s="4">
        <v>193</v>
      </c>
      <c r="BD12" t="s" s="4">
        <v>298</v>
      </c>
      <c r="BE12" t="s" s="4">
        <v>299</v>
      </c>
      <c r="BF12" t="s" s="4">
        <v>198</v>
      </c>
      <c r="BG12" t="s" s="4">
        <v>198</v>
      </c>
      <c r="BH12" t="s" s="4">
        <v>225</v>
      </c>
      <c r="BI12" t="s" s="4">
        <v>198</v>
      </c>
      <c r="BJ12" t="s" s="4">
        <v>226</v>
      </c>
      <c r="BK12" t="s" s="4">
        <v>291</v>
      </c>
      <c r="BL12" t="s" s="4">
        <v>198</v>
      </c>
      <c r="BM12" t="s" s="4">
        <v>297</v>
      </c>
      <c r="BN12" t="s" s="4">
        <v>193</v>
      </c>
      <c r="BO12" t="s" s="4">
        <v>300</v>
      </c>
      <c r="BP12" t="s" s="4">
        <v>198</v>
      </c>
      <c r="BQ12" t="s" s="4">
        <v>290</v>
      </c>
      <c r="BR12" t="s" s="4">
        <v>268</v>
      </c>
      <c r="BS12" t="s" s="4">
        <v>198</v>
      </c>
      <c r="BT12" t="s" s="4">
        <v>198</v>
      </c>
      <c r="BU12" t="s" s="4">
        <v>198</v>
      </c>
      <c r="BV12" t="s" s="4">
        <v>198</v>
      </c>
      <c r="BW12" t="s" s="4">
        <v>198</v>
      </c>
      <c r="BX12" t="s" s="4">
        <v>198</v>
      </c>
      <c r="BY12" t="s" s="4">
        <v>198</v>
      </c>
      <c r="BZ12" t="s" s="4">
        <v>198</v>
      </c>
      <c r="CA12" t="s" s="4">
        <v>290</v>
      </c>
      <c r="CB12" t="s" s="4">
        <v>198</v>
      </c>
      <c r="CC12" t="s" s="4">
        <v>198</v>
      </c>
      <c r="CD12" t="s" s="4">
        <v>198</v>
      </c>
      <c r="CE12" t="s" s="4">
        <v>198</v>
      </c>
      <c r="CF12" t="s" s="4">
        <v>198</v>
      </c>
      <c r="CG12" t="s" s="4">
        <v>198</v>
      </c>
      <c r="CH12" t="s" s="4">
        <v>219</v>
      </c>
      <c r="CI12" t="s" s="4">
        <v>193</v>
      </c>
      <c r="CJ12" t="s" s="4">
        <v>198</v>
      </c>
    </row>
    <row r="13" ht="45.0" customHeight="true">
      <c r="A13" t="s" s="4">
        <v>301</v>
      </c>
      <c r="B13" t="s" s="4">
        <v>191</v>
      </c>
      <c r="C13" t="s" s="4">
        <v>192</v>
      </c>
      <c r="D13" t="s" s="4">
        <v>193</v>
      </c>
      <c r="E13" t="s" s="4">
        <v>194</v>
      </c>
      <c r="F13" t="s" s="4">
        <v>195</v>
      </c>
      <c r="G13" t="s" s="4">
        <v>196</v>
      </c>
      <c r="H13" t="s" s="4">
        <v>302</v>
      </c>
      <c r="I13" t="s" s="4">
        <v>198</v>
      </c>
      <c r="J13" t="s" s="4">
        <v>303</v>
      </c>
      <c r="K13" t="s" s="4">
        <v>198</v>
      </c>
      <c r="L13" t="s" s="4">
        <v>304</v>
      </c>
      <c r="M13" t="s" s="4">
        <v>198</v>
      </c>
      <c r="N13" t="s" s="4">
        <v>198</v>
      </c>
      <c r="O13" t="s" s="4">
        <v>305</v>
      </c>
      <c r="P13" t="s" s="4">
        <v>304</v>
      </c>
      <c r="Q13" t="s" s="4">
        <v>198</v>
      </c>
      <c r="R13" t="s" s="4">
        <v>304</v>
      </c>
      <c r="S13" t="s" s="4">
        <v>304</v>
      </c>
      <c r="T13" t="s" s="4">
        <v>198</v>
      </c>
      <c r="U13" t="s" s="4">
        <v>198</v>
      </c>
      <c r="V13" t="s" s="4">
        <v>198</v>
      </c>
      <c r="W13" t="s" s="4">
        <v>198</v>
      </c>
      <c r="X13" t="s" s="4">
        <v>306</v>
      </c>
      <c r="Y13" t="s" s="4">
        <v>307</v>
      </c>
      <c r="Z13" t="s" s="4">
        <v>308</v>
      </c>
      <c r="AA13" t="s" s="4">
        <v>205</v>
      </c>
      <c r="AB13" t="s" s="4">
        <v>198</v>
      </c>
      <c r="AC13" t="s" s="4">
        <v>304</v>
      </c>
      <c r="AD13" t="s" s="4">
        <v>309</v>
      </c>
      <c r="AE13" t="s" s="4">
        <v>207</v>
      </c>
      <c r="AF13" t="s" s="4">
        <v>14</v>
      </c>
      <c r="AG13" t="s" s="4">
        <v>310</v>
      </c>
      <c r="AH13" t="s" s="4">
        <v>198</v>
      </c>
      <c r="AI13" t="s" s="4">
        <v>211</v>
      </c>
      <c r="AJ13" t="s" s="4">
        <v>295</v>
      </c>
      <c r="AK13" t="s" s="4">
        <v>198</v>
      </c>
      <c r="AL13" t="s" s="4">
        <v>240</v>
      </c>
      <c r="AM13" t="s" s="4">
        <v>198</v>
      </c>
      <c r="AN13" t="s" s="4">
        <v>240</v>
      </c>
      <c r="AO13" t="s" s="4">
        <v>198</v>
      </c>
      <c r="AP13" t="s" s="4">
        <v>241</v>
      </c>
      <c r="AQ13" t="s" s="4">
        <v>282</v>
      </c>
      <c r="AR13" t="s" s="4">
        <v>198</v>
      </c>
      <c r="AS13" t="s" s="4">
        <v>198</v>
      </c>
      <c r="AT13" t="s" s="4">
        <v>198</v>
      </c>
      <c r="AU13" t="s" s="4">
        <v>198</v>
      </c>
      <c r="AV13" t="s" s="4">
        <v>217</v>
      </c>
      <c r="AW13" t="s" s="4">
        <v>219</v>
      </c>
      <c r="AX13" t="s" s="4">
        <v>219</v>
      </c>
      <c r="AY13" t="s" s="4">
        <v>198</v>
      </c>
      <c r="AZ13" t="s" s="4">
        <v>302</v>
      </c>
      <c r="BA13" t="s" s="4">
        <v>311</v>
      </c>
      <c r="BB13" t="s" s="4">
        <v>311</v>
      </c>
      <c r="BC13" t="s" s="4">
        <v>312</v>
      </c>
      <c r="BD13" t="s" s="4">
        <v>313</v>
      </c>
      <c r="BE13" t="s" s="4">
        <v>314</v>
      </c>
      <c r="BF13" t="s" s="4">
        <v>198</v>
      </c>
      <c r="BG13" t="s" s="4">
        <v>198</v>
      </c>
      <c r="BH13" t="s" s="4">
        <v>225</v>
      </c>
      <c r="BI13" t="s" s="4">
        <v>198</v>
      </c>
      <c r="BJ13" t="s" s="4">
        <v>226</v>
      </c>
      <c r="BK13" t="s" s="4">
        <v>305</v>
      </c>
      <c r="BL13" t="s" s="4">
        <v>198</v>
      </c>
      <c r="BM13" t="s" s="4">
        <v>311</v>
      </c>
      <c r="BN13" t="s" s="4">
        <v>312</v>
      </c>
      <c r="BO13" t="s" s="4">
        <v>315</v>
      </c>
      <c r="BP13" t="s" s="4">
        <v>198</v>
      </c>
      <c r="BQ13" t="s" s="4">
        <v>304</v>
      </c>
      <c r="BR13" t="s" s="4">
        <v>228</v>
      </c>
      <c r="BS13" t="s" s="4">
        <v>198</v>
      </c>
      <c r="BT13" t="s" s="4">
        <v>198</v>
      </c>
      <c r="BU13" t="s" s="4">
        <v>198</v>
      </c>
      <c r="BV13" t="s" s="4">
        <v>198</v>
      </c>
      <c r="BW13" t="s" s="4">
        <v>198</v>
      </c>
      <c r="BX13" t="s" s="4">
        <v>198</v>
      </c>
      <c r="BY13" t="s" s="4">
        <v>198</v>
      </c>
      <c r="BZ13" t="s" s="4">
        <v>198</v>
      </c>
      <c r="CA13" t="s" s="4">
        <v>304</v>
      </c>
      <c r="CB13" t="s" s="4">
        <v>198</v>
      </c>
      <c r="CC13" t="s" s="4">
        <v>198</v>
      </c>
      <c r="CD13" t="s" s="4">
        <v>198</v>
      </c>
      <c r="CE13" t="s" s="4">
        <v>198</v>
      </c>
      <c r="CF13" t="s" s="4">
        <v>198</v>
      </c>
      <c r="CG13" t="s" s="4">
        <v>198</v>
      </c>
      <c r="CH13" t="s" s="4">
        <v>219</v>
      </c>
      <c r="CI13" t="s" s="4">
        <v>193</v>
      </c>
      <c r="CJ13" t="s" s="4">
        <v>198</v>
      </c>
    </row>
    <row r="14" ht="45.0" customHeight="true">
      <c r="A14" t="s" s="4">
        <v>316</v>
      </c>
      <c r="B14" t="s" s="4">
        <v>191</v>
      </c>
      <c r="C14" t="s" s="4">
        <v>192</v>
      </c>
      <c r="D14" t="s" s="4">
        <v>193</v>
      </c>
      <c r="E14" t="s" s="4">
        <v>194</v>
      </c>
      <c r="F14" t="s" s="4">
        <v>195</v>
      </c>
      <c r="G14" t="s" s="4">
        <v>196</v>
      </c>
      <c r="H14" t="s" s="4">
        <v>317</v>
      </c>
      <c r="I14" t="s" s="4">
        <v>198</v>
      </c>
      <c r="J14" t="s" s="4">
        <v>303</v>
      </c>
      <c r="K14" t="s" s="4">
        <v>198</v>
      </c>
      <c r="L14" t="s" s="4">
        <v>318</v>
      </c>
      <c r="M14" t="s" s="4">
        <v>198</v>
      </c>
      <c r="N14" t="s" s="4">
        <v>198</v>
      </c>
      <c r="O14" t="s" s="4">
        <v>319</v>
      </c>
      <c r="P14" t="s" s="4">
        <v>318</v>
      </c>
      <c r="Q14" t="s" s="4">
        <v>198</v>
      </c>
      <c r="R14" t="s" s="4">
        <v>318</v>
      </c>
      <c r="S14" t="s" s="4">
        <v>318</v>
      </c>
      <c r="T14" t="s" s="4">
        <v>198</v>
      </c>
      <c r="U14" t="s" s="4">
        <v>198</v>
      </c>
      <c r="V14" t="s" s="4">
        <v>198</v>
      </c>
      <c r="W14" t="s" s="4">
        <v>198</v>
      </c>
      <c r="X14" t="s" s="4">
        <v>320</v>
      </c>
      <c r="Y14" t="s" s="4">
        <v>321</v>
      </c>
      <c r="Z14" t="s" s="4">
        <v>322</v>
      </c>
      <c r="AA14" t="s" s="4">
        <v>205</v>
      </c>
      <c r="AB14" t="s" s="4">
        <v>198</v>
      </c>
      <c r="AC14" t="s" s="4">
        <v>318</v>
      </c>
      <c r="AD14" t="s" s="4">
        <v>323</v>
      </c>
      <c r="AE14" t="s" s="4">
        <v>324</v>
      </c>
      <c r="AF14" t="s" s="4">
        <v>325</v>
      </c>
      <c r="AG14" t="s" s="4">
        <v>326</v>
      </c>
      <c r="AH14" t="s" s="4">
        <v>198</v>
      </c>
      <c r="AI14" t="s" s="4">
        <v>211</v>
      </c>
      <c r="AJ14" t="s" s="4">
        <v>327</v>
      </c>
      <c r="AK14" t="s" s="4">
        <v>198</v>
      </c>
      <c r="AL14" t="s" s="4">
        <v>240</v>
      </c>
      <c r="AM14" t="s" s="4">
        <v>198</v>
      </c>
      <c r="AN14" t="s" s="4">
        <v>240</v>
      </c>
      <c r="AO14" t="s" s="4">
        <v>198</v>
      </c>
      <c r="AP14" t="s" s="4">
        <v>241</v>
      </c>
      <c r="AQ14" t="s" s="4">
        <v>328</v>
      </c>
      <c r="AR14" t="s" s="4">
        <v>198</v>
      </c>
      <c r="AS14" t="s" s="4">
        <v>198</v>
      </c>
      <c r="AT14" t="s" s="4">
        <v>198</v>
      </c>
      <c r="AU14" t="s" s="4">
        <v>198</v>
      </c>
      <c r="AV14" t="s" s="4">
        <v>217</v>
      </c>
      <c r="AW14" t="s" s="4">
        <v>219</v>
      </c>
      <c r="AX14" t="s" s="4">
        <v>219</v>
      </c>
      <c r="AY14" t="s" s="4">
        <v>198</v>
      </c>
      <c r="AZ14" t="s" s="4">
        <v>317</v>
      </c>
      <c r="BA14" t="s" s="4">
        <v>329</v>
      </c>
      <c r="BB14" t="s" s="4">
        <v>329</v>
      </c>
      <c r="BC14" t="s" s="4">
        <v>266</v>
      </c>
      <c r="BD14" t="s" s="4">
        <v>330</v>
      </c>
      <c r="BE14" t="s" s="4">
        <v>331</v>
      </c>
      <c r="BF14" t="s" s="4">
        <v>198</v>
      </c>
      <c r="BG14" t="s" s="4">
        <v>198</v>
      </c>
      <c r="BH14" t="s" s="4">
        <v>225</v>
      </c>
      <c r="BI14" t="s" s="4">
        <v>198</v>
      </c>
      <c r="BJ14" t="s" s="4">
        <v>226</v>
      </c>
      <c r="BK14" t="s" s="4">
        <v>319</v>
      </c>
      <c r="BL14" t="s" s="4">
        <v>198</v>
      </c>
      <c r="BM14" t="s" s="4">
        <v>329</v>
      </c>
      <c r="BN14" t="s" s="4">
        <v>266</v>
      </c>
      <c r="BO14" t="s" s="4">
        <v>332</v>
      </c>
      <c r="BP14" t="s" s="4">
        <v>198</v>
      </c>
      <c r="BQ14" t="s" s="4">
        <v>318</v>
      </c>
      <c r="BR14" t="s" s="4">
        <v>228</v>
      </c>
      <c r="BS14" t="s" s="4">
        <v>198</v>
      </c>
      <c r="BT14" t="s" s="4">
        <v>198</v>
      </c>
      <c r="BU14" t="s" s="4">
        <v>198</v>
      </c>
      <c r="BV14" t="s" s="4">
        <v>198</v>
      </c>
      <c r="BW14" t="s" s="4">
        <v>198</v>
      </c>
      <c r="BX14" t="s" s="4">
        <v>198</v>
      </c>
      <c r="BY14" t="s" s="4">
        <v>198</v>
      </c>
      <c r="BZ14" t="s" s="4">
        <v>198</v>
      </c>
      <c r="CA14" t="s" s="4">
        <v>318</v>
      </c>
      <c r="CB14" t="s" s="4">
        <v>198</v>
      </c>
      <c r="CC14" t="s" s="4">
        <v>198</v>
      </c>
      <c r="CD14" t="s" s="4">
        <v>198</v>
      </c>
      <c r="CE14" t="s" s="4">
        <v>198</v>
      </c>
      <c r="CF14" t="s" s="4">
        <v>198</v>
      </c>
      <c r="CG14" t="s" s="4">
        <v>198</v>
      </c>
      <c r="CH14" t="s" s="4">
        <v>219</v>
      </c>
      <c r="CI14" t="s" s="4">
        <v>193</v>
      </c>
      <c r="CJ14" t="s" s="4">
        <v>198</v>
      </c>
    </row>
    <row r="15" ht="45.0" customHeight="true">
      <c r="A15" t="s" s="4">
        <v>333</v>
      </c>
      <c r="B15" t="s" s="4">
        <v>191</v>
      </c>
      <c r="C15" t="s" s="4">
        <v>192</v>
      </c>
      <c r="D15" t="s" s="4">
        <v>193</v>
      </c>
      <c r="E15" t="s" s="4">
        <v>194</v>
      </c>
      <c r="F15" t="s" s="4">
        <v>250</v>
      </c>
      <c r="G15" t="s" s="4">
        <v>196</v>
      </c>
      <c r="H15" t="s" s="4">
        <v>334</v>
      </c>
      <c r="I15" t="s" s="4">
        <v>198</v>
      </c>
      <c r="J15" t="s" s="4">
        <v>303</v>
      </c>
      <c r="K15" t="s" s="4">
        <v>198</v>
      </c>
      <c r="L15" t="s" s="4">
        <v>335</v>
      </c>
      <c r="M15" t="s" s="4">
        <v>198</v>
      </c>
      <c r="N15" t="s" s="4">
        <v>198</v>
      </c>
      <c r="O15" t="s" s="4">
        <v>336</v>
      </c>
      <c r="P15" t="s" s="4">
        <v>335</v>
      </c>
      <c r="Q15" t="s" s="4">
        <v>198</v>
      </c>
      <c r="R15" t="s" s="4">
        <v>335</v>
      </c>
      <c r="S15" t="s" s="4">
        <v>335</v>
      </c>
      <c r="T15" t="s" s="4">
        <v>198</v>
      </c>
      <c r="U15" t="s" s="4">
        <v>198</v>
      </c>
      <c r="V15" t="s" s="4">
        <v>198</v>
      </c>
      <c r="W15" t="s" s="4">
        <v>198</v>
      </c>
      <c r="X15" t="s" s="4">
        <v>337</v>
      </c>
      <c r="Y15" t="s" s="4">
        <v>338</v>
      </c>
      <c r="Z15" t="s" s="4">
        <v>339</v>
      </c>
      <c r="AA15" t="s" s="4">
        <v>340</v>
      </c>
      <c r="AB15" t="s" s="4">
        <v>198</v>
      </c>
      <c r="AC15" t="s" s="4">
        <v>335</v>
      </c>
      <c r="AD15" t="s" s="4">
        <v>341</v>
      </c>
      <c r="AE15" t="s" s="4">
        <v>236</v>
      </c>
      <c r="AF15" t="s" s="4">
        <v>342</v>
      </c>
      <c r="AG15" t="s" s="4">
        <v>343</v>
      </c>
      <c r="AH15" t="s" s="4">
        <v>344</v>
      </c>
      <c r="AI15" t="s" s="4">
        <v>211</v>
      </c>
      <c r="AJ15" t="s" s="4">
        <v>345</v>
      </c>
      <c r="AK15" t="s" s="4">
        <v>198</v>
      </c>
      <c r="AL15" t="s" s="4">
        <v>240</v>
      </c>
      <c r="AM15" t="s" s="4">
        <v>198</v>
      </c>
      <c r="AN15" t="s" s="4">
        <v>240</v>
      </c>
      <c r="AO15" t="s" s="4">
        <v>198</v>
      </c>
      <c r="AP15" t="s" s="4">
        <v>241</v>
      </c>
      <c r="AQ15" t="s" s="4">
        <v>198</v>
      </c>
      <c r="AR15" t="s" s="4">
        <v>198</v>
      </c>
      <c r="AS15" t="s" s="4">
        <v>198</v>
      </c>
      <c r="AT15" t="s" s="4">
        <v>198</v>
      </c>
      <c r="AU15" t="s" s="4">
        <v>198</v>
      </c>
      <c r="AV15" t="s" s="4">
        <v>217</v>
      </c>
      <c r="AW15" t="s" s="4">
        <v>346</v>
      </c>
      <c r="AX15" t="s" s="4">
        <v>219</v>
      </c>
      <c r="AY15" t="s" s="4">
        <v>346</v>
      </c>
      <c r="AZ15" t="s" s="4">
        <v>334</v>
      </c>
      <c r="BA15" t="s" s="4">
        <v>347</v>
      </c>
      <c r="BB15" t="s" s="4">
        <v>347</v>
      </c>
      <c r="BC15" t="s" s="4">
        <v>266</v>
      </c>
      <c r="BD15" t="s" s="4">
        <v>348</v>
      </c>
      <c r="BE15" t="s" s="4">
        <v>349</v>
      </c>
      <c r="BF15" t="s" s="4">
        <v>198</v>
      </c>
      <c r="BG15" t="s" s="4">
        <v>198</v>
      </c>
      <c r="BH15" t="s" s="4">
        <v>225</v>
      </c>
      <c r="BI15" t="s" s="4">
        <v>198</v>
      </c>
      <c r="BJ15" t="s" s="4">
        <v>226</v>
      </c>
      <c r="BK15" t="s" s="4">
        <v>336</v>
      </c>
      <c r="BL15" t="s" s="4">
        <v>198</v>
      </c>
      <c r="BM15" t="s" s="4">
        <v>347</v>
      </c>
      <c r="BN15" t="s" s="4">
        <v>266</v>
      </c>
      <c r="BO15" t="s" s="4">
        <v>350</v>
      </c>
      <c r="BP15" t="s" s="4">
        <v>198</v>
      </c>
      <c r="BQ15" t="s" s="4">
        <v>335</v>
      </c>
      <c r="BR15" t="s" s="4">
        <v>228</v>
      </c>
      <c r="BS15" t="s" s="4">
        <v>198</v>
      </c>
      <c r="BT15" t="s" s="4">
        <v>198</v>
      </c>
      <c r="BU15" t="s" s="4">
        <v>198</v>
      </c>
      <c r="BV15" t="s" s="4">
        <v>198</v>
      </c>
      <c r="BW15" t="s" s="4">
        <v>198</v>
      </c>
      <c r="BX15" t="s" s="4">
        <v>198</v>
      </c>
      <c r="BY15" t="s" s="4">
        <v>198</v>
      </c>
      <c r="BZ15" t="s" s="4">
        <v>198</v>
      </c>
      <c r="CA15" t="s" s="4">
        <v>335</v>
      </c>
      <c r="CB15" t="s" s="4">
        <v>198</v>
      </c>
      <c r="CC15" t="s" s="4">
        <v>198</v>
      </c>
      <c r="CD15" t="s" s="4">
        <v>198</v>
      </c>
      <c r="CE15" t="s" s="4">
        <v>198</v>
      </c>
      <c r="CF15" t="s" s="4">
        <v>198</v>
      </c>
      <c r="CG15" t="s" s="4">
        <v>198</v>
      </c>
      <c r="CH15" t="s" s="4">
        <v>219</v>
      </c>
      <c r="CI15" t="s" s="4">
        <v>193</v>
      </c>
      <c r="CJ15" t="s" s="4">
        <v>198</v>
      </c>
    </row>
    <row r="16" ht="45.0" customHeight="true">
      <c r="A16" t="s" s="4">
        <v>351</v>
      </c>
      <c r="B16" t="s" s="4">
        <v>191</v>
      </c>
      <c r="C16" t="s" s="4">
        <v>192</v>
      </c>
      <c r="D16" t="s" s="4">
        <v>193</v>
      </c>
      <c r="E16" t="s" s="4">
        <v>194</v>
      </c>
      <c r="F16" t="s" s="4">
        <v>250</v>
      </c>
      <c r="G16" t="s" s="4">
        <v>196</v>
      </c>
      <c r="H16" t="s" s="4">
        <v>352</v>
      </c>
      <c r="I16" t="s" s="4">
        <v>198</v>
      </c>
      <c r="J16" t="s" s="4">
        <v>252</v>
      </c>
      <c r="K16" t="s" s="4">
        <v>198</v>
      </c>
      <c r="L16" t="s" s="4">
        <v>353</v>
      </c>
      <c r="M16" t="s" s="4">
        <v>198</v>
      </c>
      <c r="N16" t="s" s="4">
        <v>198</v>
      </c>
      <c r="O16" t="s" s="4">
        <v>354</v>
      </c>
      <c r="P16" t="s" s="4">
        <v>353</v>
      </c>
      <c r="Q16" t="s" s="4">
        <v>198</v>
      </c>
      <c r="R16" t="s" s="4">
        <v>353</v>
      </c>
      <c r="S16" t="s" s="4">
        <v>353</v>
      </c>
      <c r="T16" t="s" s="4">
        <v>198</v>
      </c>
      <c r="U16" t="s" s="4">
        <v>198</v>
      </c>
      <c r="V16" t="s" s="4">
        <v>198</v>
      </c>
      <c r="W16" t="s" s="4">
        <v>198</v>
      </c>
      <c r="X16" t="s" s="4">
        <v>337</v>
      </c>
      <c r="Y16" t="s" s="4">
        <v>338</v>
      </c>
      <c r="Z16" t="s" s="4">
        <v>339</v>
      </c>
      <c r="AA16" t="s" s="4">
        <v>340</v>
      </c>
      <c r="AB16" t="s" s="4">
        <v>198</v>
      </c>
      <c r="AC16" t="s" s="4">
        <v>353</v>
      </c>
      <c r="AD16" t="s" s="4">
        <v>341</v>
      </c>
      <c r="AE16" t="s" s="4">
        <v>236</v>
      </c>
      <c r="AF16" t="s" s="4">
        <v>342</v>
      </c>
      <c r="AG16" t="s" s="4">
        <v>343</v>
      </c>
      <c r="AH16" t="s" s="4">
        <v>344</v>
      </c>
      <c r="AI16" t="s" s="4">
        <v>211</v>
      </c>
      <c r="AJ16" t="s" s="4">
        <v>345</v>
      </c>
      <c r="AK16" t="s" s="4">
        <v>198</v>
      </c>
      <c r="AL16" t="s" s="4">
        <v>240</v>
      </c>
      <c r="AM16" t="s" s="4">
        <v>198</v>
      </c>
      <c r="AN16" t="s" s="4">
        <v>240</v>
      </c>
      <c r="AO16" t="s" s="4">
        <v>198</v>
      </c>
      <c r="AP16" t="s" s="4">
        <v>241</v>
      </c>
      <c r="AQ16" t="s" s="4">
        <v>198</v>
      </c>
      <c r="AR16" t="s" s="4">
        <v>198</v>
      </c>
      <c r="AS16" t="s" s="4">
        <v>198</v>
      </c>
      <c r="AT16" t="s" s="4">
        <v>198</v>
      </c>
      <c r="AU16" t="s" s="4">
        <v>198</v>
      </c>
      <c r="AV16" t="s" s="4">
        <v>217</v>
      </c>
      <c r="AW16" t="s" s="4">
        <v>346</v>
      </c>
      <c r="AX16" t="s" s="4">
        <v>219</v>
      </c>
      <c r="AY16" t="s" s="4">
        <v>346</v>
      </c>
      <c r="AZ16" t="s" s="4">
        <v>352</v>
      </c>
      <c r="BA16" t="s" s="4">
        <v>347</v>
      </c>
      <c r="BB16" t="s" s="4">
        <v>347</v>
      </c>
      <c r="BC16" t="s" s="4">
        <v>266</v>
      </c>
      <c r="BD16" t="s" s="4">
        <v>355</v>
      </c>
      <c r="BE16" t="s" s="4">
        <v>355</v>
      </c>
      <c r="BF16" t="s" s="4">
        <v>198</v>
      </c>
      <c r="BG16" t="s" s="4">
        <v>198</v>
      </c>
      <c r="BH16" t="s" s="4">
        <v>225</v>
      </c>
      <c r="BI16" t="s" s="4">
        <v>198</v>
      </c>
      <c r="BJ16" t="s" s="4">
        <v>226</v>
      </c>
      <c r="BK16" t="s" s="4">
        <v>354</v>
      </c>
      <c r="BL16" t="s" s="4">
        <v>198</v>
      </c>
      <c r="BM16" t="s" s="4">
        <v>347</v>
      </c>
      <c r="BN16" t="s" s="4">
        <v>266</v>
      </c>
      <c r="BO16" t="s" s="4">
        <v>356</v>
      </c>
      <c r="BP16" t="s" s="4">
        <v>198</v>
      </c>
      <c r="BQ16" t="s" s="4">
        <v>353</v>
      </c>
      <c r="BR16" t="s" s="4">
        <v>268</v>
      </c>
      <c r="BS16" t="s" s="4">
        <v>198</v>
      </c>
      <c r="BT16" t="s" s="4">
        <v>198</v>
      </c>
      <c r="BU16" t="s" s="4">
        <v>198</v>
      </c>
      <c r="BV16" t="s" s="4">
        <v>198</v>
      </c>
      <c r="BW16" t="s" s="4">
        <v>198</v>
      </c>
      <c r="BX16" t="s" s="4">
        <v>198</v>
      </c>
      <c r="BY16" t="s" s="4">
        <v>198</v>
      </c>
      <c r="BZ16" t="s" s="4">
        <v>198</v>
      </c>
      <c r="CA16" t="s" s="4">
        <v>353</v>
      </c>
      <c r="CB16" t="s" s="4">
        <v>198</v>
      </c>
      <c r="CC16" t="s" s="4">
        <v>198</v>
      </c>
      <c r="CD16" t="s" s="4">
        <v>198</v>
      </c>
      <c r="CE16" t="s" s="4">
        <v>198</v>
      </c>
      <c r="CF16" t="s" s="4">
        <v>198</v>
      </c>
      <c r="CG16" t="s" s="4">
        <v>198</v>
      </c>
      <c r="CH16" t="s" s="4">
        <v>219</v>
      </c>
      <c r="CI16" t="s" s="4">
        <v>193</v>
      </c>
      <c r="CJ16" t="s" s="4">
        <v>198</v>
      </c>
    </row>
    <row r="17" ht="45.0" customHeight="true">
      <c r="A17" t="s" s="4">
        <v>357</v>
      </c>
      <c r="B17" t="s" s="4">
        <v>191</v>
      </c>
      <c r="C17" t="s" s="4">
        <v>192</v>
      </c>
      <c r="D17" t="s" s="4">
        <v>193</v>
      </c>
      <c r="E17" t="s" s="4">
        <v>194</v>
      </c>
      <c r="F17" t="s" s="4">
        <v>250</v>
      </c>
      <c r="G17" t="s" s="4">
        <v>196</v>
      </c>
      <c r="H17" t="s" s="4">
        <v>358</v>
      </c>
      <c r="I17" t="s" s="4">
        <v>198</v>
      </c>
      <c r="J17" t="s" s="4">
        <v>359</v>
      </c>
      <c r="K17" t="s" s="4">
        <v>198</v>
      </c>
      <c r="L17" t="s" s="4">
        <v>360</v>
      </c>
      <c r="M17" t="s" s="4">
        <v>198</v>
      </c>
      <c r="N17" t="s" s="4">
        <v>198</v>
      </c>
      <c r="O17" t="s" s="4">
        <v>361</v>
      </c>
      <c r="P17" t="s" s="4">
        <v>360</v>
      </c>
      <c r="Q17" t="s" s="4">
        <v>198</v>
      </c>
      <c r="R17" t="s" s="4">
        <v>360</v>
      </c>
      <c r="S17" t="s" s="4">
        <v>360</v>
      </c>
      <c r="T17" t="s" s="4">
        <v>198</v>
      </c>
      <c r="U17" t="s" s="4">
        <v>198</v>
      </c>
      <c r="V17" t="s" s="4">
        <v>198</v>
      </c>
      <c r="W17" t="s" s="4">
        <v>198</v>
      </c>
      <c r="X17" t="s" s="4">
        <v>362</v>
      </c>
      <c r="Y17" t="s" s="4">
        <v>363</v>
      </c>
      <c r="Z17" t="s" s="4">
        <v>364</v>
      </c>
      <c r="AA17" t="s" s="4">
        <v>205</v>
      </c>
      <c r="AB17" t="s" s="4">
        <v>198</v>
      </c>
      <c r="AC17" t="s" s="4">
        <v>360</v>
      </c>
      <c r="AD17" t="s" s="4">
        <v>365</v>
      </c>
      <c r="AE17" t="s" s="4">
        <v>236</v>
      </c>
      <c r="AF17" t="s" s="4">
        <v>366</v>
      </c>
      <c r="AG17" t="s" s="4">
        <v>367</v>
      </c>
      <c r="AH17" t="s" s="4">
        <v>368</v>
      </c>
      <c r="AI17" t="s" s="4">
        <v>211</v>
      </c>
      <c r="AJ17" t="s" s="4">
        <v>369</v>
      </c>
      <c r="AK17" t="s" s="4">
        <v>198</v>
      </c>
      <c r="AL17" t="s" s="4">
        <v>240</v>
      </c>
      <c r="AM17" t="s" s="4">
        <v>198</v>
      </c>
      <c r="AN17" t="s" s="4">
        <v>240</v>
      </c>
      <c r="AO17" t="s" s="4">
        <v>198</v>
      </c>
      <c r="AP17" t="s" s="4">
        <v>241</v>
      </c>
      <c r="AQ17" t="s" s="4">
        <v>370</v>
      </c>
      <c r="AR17" t="s" s="4">
        <v>198</v>
      </c>
      <c r="AS17" t="s" s="4">
        <v>198</v>
      </c>
      <c r="AT17" t="s" s="4">
        <v>198</v>
      </c>
      <c r="AU17" t="s" s="4">
        <v>198</v>
      </c>
      <c r="AV17" t="s" s="4">
        <v>217</v>
      </c>
      <c r="AW17" t="s" s="4">
        <v>219</v>
      </c>
      <c r="AX17" t="s" s="4">
        <v>219</v>
      </c>
      <c r="AY17" t="s" s="4">
        <v>198</v>
      </c>
      <c r="AZ17" t="s" s="4">
        <v>358</v>
      </c>
      <c r="BA17" t="s" s="4">
        <v>221</v>
      </c>
      <c r="BB17" t="s" s="4">
        <v>221</v>
      </c>
      <c r="BC17" t="s" s="4">
        <v>263</v>
      </c>
      <c r="BD17" t="s" s="4">
        <v>371</v>
      </c>
      <c r="BE17" t="s" s="4">
        <v>372</v>
      </c>
      <c r="BF17" t="s" s="4">
        <v>198</v>
      </c>
      <c r="BG17" t="s" s="4">
        <v>198</v>
      </c>
      <c r="BH17" t="s" s="4">
        <v>225</v>
      </c>
      <c r="BI17" t="s" s="4">
        <v>198</v>
      </c>
      <c r="BJ17" t="s" s="4">
        <v>226</v>
      </c>
      <c r="BK17" t="s" s="4">
        <v>361</v>
      </c>
      <c r="BL17" t="s" s="4">
        <v>198</v>
      </c>
      <c r="BM17" t="s" s="4">
        <v>192</v>
      </c>
      <c r="BN17" t="s" s="4">
        <v>263</v>
      </c>
      <c r="BO17" t="s" s="4">
        <v>373</v>
      </c>
      <c r="BP17" t="s" s="4">
        <v>198</v>
      </c>
      <c r="BQ17" t="s" s="4">
        <v>360</v>
      </c>
      <c r="BR17" t="s" s="4">
        <v>228</v>
      </c>
      <c r="BS17" t="s" s="4">
        <v>198</v>
      </c>
      <c r="BT17" t="s" s="4">
        <v>198</v>
      </c>
      <c r="BU17" t="s" s="4">
        <v>198</v>
      </c>
      <c r="BV17" t="s" s="4">
        <v>198</v>
      </c>
      <c r="BW17" t="s" s="4">
        <v>198</v>
      </c>
      <c r="BX17" t="s" s="4">
        <v>198</v>
      </c>
      <c r="BY17" t="s" s="4">
        <v>198</v>
      </c>
      <c r="BZ17" t="s" s="4">
        <v>198</v>
      </c>
      <c r="CA17" t="s" s="4">
        <v>360</v>
      </c>
      <c r="CB17" t="s" s="4">
        <v>198</v>
      </c>
      <c r="CC17" t="s" s="4">
        <v>198</v>
      </c>
      <c r="CD17" t="s" s="4">
        <v>198</v>
      </c>
      <c r="CE17" t="s" s="4">
        <v>198</v>
      </c>
      <c r="CF17" t="s" s="4">
        <v>198</v>
      </c>
      <c r="CG17" t="s" s="4">
        <v>198</v>
      </c>
      <c r="CH17" t="s" s="4">
        <v>219</v>
      </c>
      <c r="CI17" t="s" s="4">
        <v>193</v>
      </c>
      <c r="CJ17" t="s" s="4">
        <v>198</v>
      </c>
    </row>
    <row r="18" ht="45.0" customHeight="true">
      <c r="A18" t="s" s="4">
        <v>374</v>
      </c>
      <c r="B18" t="s" s="4">
        <v>191</v>
      </c>
      <c r="C18" t="s" s="4">
        <v>192</v>
      </c>
      <c r="D18" t="s" s="4">
        <v>193</v>
      </c>
      <c r="E18" t="s" s="4">
        <v>194</v>
      </c>
      <c r="F18" t="s" s="4">
        <v>195</v>
      </c>
      <c r="G18" t="s" s="4">
        <v>196</v>
      </c>
      <c r="H18" t="s" s="4">
        <v>375</v>
      </c>
      <c r="I18" t="s" s="4">
        <v>198</v>
      </c>
      <c r="J18" t="s" s="4">
        <v>376</v>
      </c>
      <c r="K18" t="s" s="4">
        <v>198</v>
      </c>
      <c r="L18" t="s" s="4">
        <v>377</v>
      </c>
      <c r="M18" t="s" s="4">
        <v>198</v>
      </c>
      <c r="N18" t="s" s="4">
        <v>198</v>
      </c>
      <c r="O18" t="s" s="4">
        <v>378</v>
      </c>
      <c r="P18" t="s" s="4">
        <v>377</v>
      </c>
      <c r="Q18" t="s" s="4">
        <v>198</v>
      </c>
      <c r="R18" t="s" s="4">
        <v>377</v>
      </c>
      <c r="S18" t="s" s="4">
        <v>377</v>
      </c>
      <c r="T18" t="s" s="4">
        <v>198</v>
      </c>
      <c r="U18" t="s" s="4">
        <v>198</v>
      </c>
      <c r="V18" t="s" s="4">
        <v>198</v>
      </c>
      <c r="W18" t="s" s="4">
        <v>198</v>
      </c>
      <c r="X18" t="s" s="4">
        <v>379</v>
      </c>
      <c r="Y18" t="s" s="4">
        <v>380</v>
      </c>
      <c r="Z18" t="s" s="4">
        <v>381</v>
      </c>
      <c r="AA18" t="s" s="4">
        <v>340</v>
      </c>
      <c r="AB18" t="s" s="4">
        <v>198</v>
      </c>
      <c r="AC18" t="s" s="4">
        <v>377</v>
      </c>
      <c r="AD18" t="s" s="4">
        <v>382</v>
      </c>
      <c r="AE18" t="s" s="4">
        <v>383</v>
      </c>
      <c r="AF18" t="s" s="4">
        <v>384</v>
      </c>
      <c r="AG18" t="s" s="4">
        <v>385</v>
      </c>
      <c r="AH18" t="s" s="4">
        <v>386</v>
      </c>
      <c r="AI18" t="s" s="4">
        <v>211</v>
      </c>
      <c r="AJ18" t="s" s="4">
        <v>387</v>
      </c>
      <c r="AK18" t="s" s="4">
        <v>198</v>
      </c>
      <c r="AL18" t="s" s="4">
        <v>240</v>
      </c>
      <c r="AM18" t="s" s="4">
        <v>198</v>
      </c>
      <c r="AN18" t="s" s="4">
        <v>240</v>
      </c>
      <c r="AO18" t="s" s="4">
        <v>198</v>
      </c>
      <c r="AP18" t="s" s="4">
        <v>241</v>
      </c>
      <c r="AQ18" t="s" s="4">
        <v>261</v>
      </c>
      <c r="AR18" t="s" s="4">
        <v>198</v>
      </c>
      <c r="AS18" t="s" s="4">
        <v>198</v>
      </c>
      <c r="AT18" t="s" s="4">
        <v>198</v>
      </c>
      <c r="AU18" t="s" s="4">
        <v>198</v>
      </c>
      <c r="AV18" t="s" s="4">
        <v>217</v>
      </c>
      <c r="AW18" t="s" s="4">
        <v>219</v>
      </c>
      <c r="AX18" t="s" s="4">
        <v>219</v>
      </c>
      <c r="AY18" t="s" s="4">
        <v>198</v>
      </c>
      <c r="AZ18" t="s" s="4">
        <v>375</v>
      </c>
      <c r="BA18" t="s" s="4">
        <v>388</v>
      </c>
      <c r="BB18" t="s" s="4">
        <v>388</v>
      </c>
      <c r="BC18" t="s" s="4">
        <v>312</v>
      </c>
      <c r="BD18" t="s" s="4">
        <v>389</v>
      </c>
      <c r="BE18" t="s" s="4">
        <v>390</v>
      </c>
      <c r="BF18" t="s" s="4">
        <v>198</v>
      </c>
      <c r="BG18" t="s" s="4">
        <v>198</v>
      </c>
      <c r="BH18" t="s" s="4">
        <v>225</v>
      </c>
      <c r="BI18" t="s" s="4">
        <v>198</v>
      </c>
      <c r="BJ18" t="s" s="4">
        <v>226</v>
      </c>
      <c r="BK18" t="s" s="4">
        <v>378</v>
      </c>
      <c r="BL18" t="s" s="4">
        <v>198</v>
      </c>
      <c r="BM18" t="s" s="4">
        <v>388</v>
      </c>
      <c r="BN18" t="s" s="4">
        <v>312</v>
      </c>
      <c r="BO18" t="s" s="4">
        <v>391</v>
      </c>
      <c r="BP18" t="s" s="4">
        <v>198</v>
      </c>
      <c r="BQ18" t="s" s="4">
        <v>377</v>
      </c>
      <c r="BR18" t="s" s="4">
        <v>228</v>
      </c>
      <c r="BS18" t="s" s="4">
        <v>198</v>
      </c>
      <c r="BT18" t="s" s="4">
        <v>198</v>
      </c>
      <c r="BU18" t="s" s="4">
        <v>198</v>
      </c>
      <c r="BV18" t="s" s="4">
        <v>198</v>
      </c>
      <c r="BW18" t="s" s="4">
        <v>198</v>
      </c>
      <c r="BX18" t="s" s="4">
        <v>198</v>
      </c>
      <c r="BY18" t="s" s="4">
        <v>198</v>
      </c>
      <c r="BZ18" t="s" s="4">
        <v>198</v>
      </c>
      <c r="CA18" t="s" s="4">
        <v>377</v>
      </c>
      <c r="CB18" t="s" s="4">
        <v>198</v>
      </c>
      <c r="CC18" t="s" s="4">
        <v>198</v>
      </c>
      <c r="CD18" t="s" s="4">
        <v>198</v>
      </c>
      <c r="CE18" t="s" s="4">
        <v>198</v>
      </c>
      <c r="CF18" t="s" s="4">
        <v>198</v>
      </c>
      <c r="CG18" t="s" s="4">
        <v>198</v>
      </c>
      <c r="CH18" t="s" s="4">
        <v>219</v>
      </c>
      <c r="CI18" t="s" s="4">
        <v>193</v>
      </c>
      <c r="CJ18" t="s" s="4">
        <v>198</v>
      </c>
    </row>
    <row r="19" ht="45.0" customHeight="true">
      <c r="A19" t="s" s="4">
        <v>392</v>
      </c>
      <c r="B19" t="s" s="4">
        <v>191</v>
      </c>
      <c r="C19" t="s" s="4">
        <v>192</v>
      </c>
      <c r="D19" t="s" s="4">
        <v>193</v>
      </c>
      <c r="E19" t="s" s="4">
        <v>194</v>
      </c>
      <c r="F19" t="s" s="4">
        <v>195</v>
      </c>
      <c r="G19" t="s" s="4">
        <v>196</v>
      </c>
      <c r="H19" t="s" s="4">
        <v>393</v>
      </c>
      <c r="I19" t="s" s="4">
        <v>198</v>
      </c>
      <c r="J19" t="s" s="4">
        <v>376</v>
      </c>
      <c r="K19" t="s" s="4">
        <v>198</v>
      </c>
      <c r="L19" t="s" s="4">
        <v>394</v>
      </c>
      <c r="M19" t="s" s="4">
        <v>198</v>
      </c>
      <c r="N19" t="s" s="4">
        <v>198</v>
      </c>
      <c r="O19" t="s" s="4">
        <v>395</v>
      </c>
      <c r="P19" t="s" s="4">
        <v>394</v>
      </c>
      <c r="Q19" t="s" s="4">
        <v>198</v>
      </c>
      <c r="R19" t="s" s="4">
        <v>394</v>
      </c>
      <c r="S19" t="s" s="4">
        <v>394</v>
      </c>
      <c r="T19" t="s" s="4">
        <v>198</v>
      </c>
      <c r="U19" t="s" s="4">
        <v>198</v>
      </c>
      <c r="V19" t="s" s="4">
        <v>198</v>
      </c>
      <c r="W19" t="s" s="4">
        <v>198</v>
      </c>
      <c r="X19" t="s" s="4">
        <v>198</v>
      </c>
      <c r="Y19" t="s" s="4">
        <v>198</v>
      </c>
      <c r="Z19" t="s" s="4">
        <v>198</v>
      </c>
      <c r="AA19" t="s" s="4">
        <v>205</v>
      </c>
      <c r="AB19" t="s" s="4">
        <v>396</v>
      </c>
      <c r="AC19" t="s" s="4">
        <v>394</v>
      </c>
      <c r="AD19" t="s" s="4">
        <v>397</v>
      </c>
      <c r="AE19" t="s" s="4">
        <v>207</v>
      </c>
      <c r="AF19" t="s" s="4">
        <v>398</v>
      </c>
      <c r="AG19" t="s" s="4">
        <v>399</v>
      </c>
      <c r="AH19" t="s" s="4">
        <v>198</v>
      </c>
      <c r="AI19" t="s" s="4">
        <v>211</v>
      </c>
      <c r="AJ19" t="s" s="4">
        <v>295</v>
      </c>
      <c r="AK19" t="s" s="4">
        <v>198</v>
      </c>
      <c r="AL19" t="s" s="4">
        <v>240</v>
      </c>
      <c r="AM19" t="s" s="4">
        <v>198</v>
      </c>
      <c r="AN19" t="s" s="4">
        <v>240</v>
      </c>
      <c r="AO19" t="s" s="4">
        <v>198</v>
      </c>
      <c r="AP19" t="s" s="4">
        <v>241</v>
      </c>
      <c r="AQ19" t="s" s="4">
        <v>282</v>
      </c>
      <c r="AR19" t="s" s="4">
        <v>198</v>
      </c>
      <c r="AS19" t="s" s="4">
        <v>198</v>
      </c>
      <c r="AT19" t="s" s="4">
        <v>198</v>
      </c>
      <c r="AU19" t="s" s="4">
        <v>198</v>
      </c>
      <c r="AV19" t="s" s="4">
        <v>217</v>
      </c>
      <c r="AW19" t="s" s="4">
        <v>400</v>
      </c>
      <c r="AX19" t="s" s="4">
        <v>219</v>
      </c>
      <c r="AY19" t="s" s="4">
        <v>400</v>
      </c>
      <c r="AZ19" t="s" s="4">
        <v>393</v>
      </c>
      <c r="BA19" t="s" s="4">
        <v>401</v>
      </c>
      <c r="BB19" t="s" s="4">
        <v>402</v>
      </c>
      <c r="BC19" t="s" s="4">
        <v>403</v>
      </c>
      <c r="BD19" t="s" s="4">
        <v>404</v>
      </c>
      <c r="BE19" t="s" s="4">
        <v>405</v>
      </c>
      <c r="BF19" t="s" s="4">
        <v>198</v>
      </c>
      <c r="BG19" t="s" s="4">
        <v>198</v>
      </c>
      <c r="BH19" t="s" s="4">
        <v>225</v>
      </c>
      <c r="BI19" t="s" s="4">
        <v>198</v>
      </c>
      <c r="BJ19" t="s" s="4">
        <v>226</v>
      </c>
      <c r="BK19" t="s" s="4">
        <v>395</v>
      </c>
      <c r="BL19" t="s" s="4">
        <v>198</v>
      </c>
      <c r="BM19" t="s" s="4">
        <v>402</v>
      </c>
      <c r="BN19" t="s" s="4">
        <v>403</v>
      </c>
      <c r="BO19" t="s" s="4">
        <v>406</v>
      </c>
      <c r="BP19" t="s" s="4">
        <v>198</v>
      </c>
      <c r="BQ19" t="s" s="4">
        <v>394</v>
      </c>
      <c r="BR19" t="s" s="4">
        <v>228</v>
      </c>
      <c r="BS19" t="s" s="4">
        <v>198</v>
      </c>
      <c r="BT19" t="s" s="4">
        <v>198</v>
      </c>
      <c r="BU19" t="s" s="4">
        <v>198</v>
      </c>
      <c r="BV19" t="s" s="4">
        <v>198</v>
      </c>
      <c r="BW19" t="s" s="4">
        <v>198</v>
      </c>
      <c r="BX19" t="s" s="4">
        <v>198</v>
      </c>
      <c r="BY19" t="s" s="4">
        <v>198</v>
      </c>
      <c r="BZ19" t="s" s="4">
        <v>198</v>
      </c>
      <c r="CA19" t="s" s="4">
        <v>394</v>
      </c>
      <c r="CB19" t="s" s="4">
        <v>198</v>
      </c>
      <c r="CC19" t="s" s="4">
        <v>198</v>
      </c>
      <c r="CD19" t="s" s="4">
        <v>198</v>
      </c>
      <c r="CE19" t="s" s="4">
        <v>198</v>
      </c>
      <c r="CF19" t="s" s="4">
        <v>198</v>
      </c>
      <c r="CG19" t="s" s="4">
        <v>198</v>
      </c>
      <c r="CH19" t="s" s="4">
        <v>219</v>
      </c>
      <c r="CI19" t="s" s="4">
        <v>193</v>
      </c>
      <c r="CJ19" t="s" s="4">
        <v>198</v>
      </c>
    </row>
    <row r="20" ht="45.0" customHeight="true">
      <c r="A20" t="s" s="4">
        <v>407</v>
      </c>
      <c r="B20" t="s" s="4">
        <v>191</v>
      </c>
      <c r="C20" t="s" s="4">
        <v>192</v>
      </c>
      <c r="D20" t="s" s="4">
        <v>193</v>
      </c>
      <c r="E20" t="s" s="4">
        <v>194</v>
      </c>
      <c r="F20" t="s" s="4">
        <v>195</v>
      </c>
      <c r="G20" t="s" s="4">
        <v>196</v>
      </c>
      <c r="H20" t="s" s="4">
        <v>408</v>
      </c>
      <c r="I20" t="s" s="4">
        <v>198</v>
      </c>
      <c r="J20" t="s" s="4">
        <v>409</v>
      </c>
      <c r="K20" t="s" s="4">
        <v>198</v>
      </c>
      <c r="L20" t="s" s="4">
        <v>410</v>
      </c>
      <c r="M20" t="s" s="4">
        <v>198</v>
      </c>
      <c r="N20" t="s" s="4">
        <v>198</v>
      </c>
      <c r="O20" t="s" s="4">
        <v>411</v>
      </c>
      <c r="P20" t="s" s="4">
        <v>410</v>
      </c>
      <c r="Q20" t="s" s="4">
        <v>198</v>
      </c>
      <c r="R20" t="s" s="4">
        <v>410</v>
      </c>
      <c r="S20" t="s" s="4">
        <v>410</v>
      </c>
      <c r="T20" t="s" s="4">
        <v>198</v>
      </c>
      <c r="U20" t="s" s="4">
        <v>198</v>
      </c>
      <c r="V20" t="s" s="4">
        <v>198</v>
      </c>
      <c r="W20" t="s" s="4">
        <v>198</v>
      </c>
      <c r="X20" t="s" s="4">
        <v>198</v>
      </c>
      <c r="Y20" t="s" s="4">
        <v>198</v>
      </c>
      <c r="Z20" t="s" s="4">
        <v>198</v>
      </c>
      <c r="AA20" t="s" s="4">
        <v>205</v>
      </c>
      <c r="AB20" t="s" s="4">
        <v>412</v>
      </c>
      <c r="AC20" t="s" s="4">
        <v>410</v>
      </c>
      <c r="AD20" t="s" s="4">
        <v>413</v>
      </c>
      <c r="AE20" t="s" s="4">
        <v>207</v>
      </c>
      <c r="AF20" t="s" s="4">
        <v>414</v>
      </c>
      <c r="AG20" t="s" s="4">
        <v>415</v>
      </c>
      <c r="AH20" t="s" s="4">
        <v>198</v>
      </c>
      <c r="AI20" t="s" s="4">
        <v>211</v>
      </c>
      <c r="AJ20" t="s" s="4">
        <v>416</v>
      </c>
      <c r="AK20" t="s" s="4">
        <v>198</v>
      </c>
      <c r="AL20" t="s" s="4">
        <v>417</v>
      </c>
      <c r="AM20" t="s" s="4">
        <v>198</v>
      </c>
      <c r="AN20" t="s" s="4">
        <v>417</v>
      </c>
      <c r="AO20" t="s" s="4">
        <v>198</v>
      </c>
      <c r="AP20" t="s" s="4">
        <v>418</v>
      </c>
      <c r="AQ20" t="s" s="4">
        <v>198</v>
      </c>
      <c r="AR20" t="s" s="4">
        <v>198</v>
      </c>
      <c r="AS20" t="s" s="4">
        <v>198</v>
      </c>
      <c r="AT20" t="s" s="4">
        <v>198</v>
      </c>
      <c r="AU20" t="s" s="4">
        <v>198</v>
      </c>
      <c r="AV20" t="s" s="4">
        <v>217</v>
      </c>
      <c r="AW20" t="s" s="4">
        <v>218</v>
      </c>
      <c r="AX20" t="s" s="4">
        <v>219</v>
      </c>
      <c r="AY20" t="s" s="4">
        <v>218</v>
      </c>
      <c r="AZ20" t="s" s="4">
        <v>408</v>
      </c>
      <c r="BA20" t="s" s="4">
        <v>220</v>
      </c>
      <c r="BB20" t="s" s="4">
        <v>221</v>
      </c>
      <c r="BC20" t="s" s="4">
        <v>222</v>
      </c>
      <c r="BD20" t="s" s="4">
        <v>419</v>
      </c>
      <c r="BE20" t="s" s="4">
        <v>420</v>
      </c>
      <c r="BF20" t="s" s="4">
        <v>198</v>
      </c>
      <c r="BG20" t="s" s="4">
        <v>198</v>
      </c>
      <c r="BH20" t="s" s="4">
        <v>225</v>
      </c>
      <c r="BI20" t="s" s="4">
        <v>198</v>
      </c>
      <c r="BJ20" t="s" s="4">
        <v>226</v>
      </c>
      <c r="BK20" t="s" s="4">
        <v>411</v>
      </c>
      <c r="BL20" t="s" s="4">
        <v>198</v>
      </c>
      <c r="BM20" t="s" s="4">
        <v>221</v>
      </c>
      <c r="BN20" t="s" s="4">
        <v>222</v>
      </c>
      <c r="BO20" t="s" s="4">
        <v>421</v>
      </c>
      <c r="BP20" t="s" s="4">
        <v>198</v>
      </c>
      <c r="BQ20" t="s" s="4">
        <v>410</v>
      </c>
      <c r="BR20" t="s" s="4">
        <v>228</v>
      </c>
      <c r="BS20" t="s" s="4">
        <v>198</v>
      </c>
      <c r="BT20" t="s" s="4">
        <v>198</v>
      </c>
      <c r="BU20" t="s" s="4">
        <v>198</v>
      </c>
      <c r="BV20" t="s" s="4">
        <v>198</v>
      </c>
      <c r="BW20" t="s" s="4">
        <v>198</v>
      </c>
      <c r="BX20" t="s" s="4">
        <v>198</v>
      </c>
      <c r="BY20" t="s" s="4">
        <v>198</v>
      </c>
      <c r="BZ20" t="s" s="4">
        <v>198</v>
      </c>
      <c r="CA20" t="s" s="4">
        <v>410</v>
      </c>
      <c r="CB20" t="s" s="4">
        <v>198</v>
      </c>
      <c r="CC20" t="s" s="4">
        <v>198</v>
      </c>
      <c r="CD20" t="s" s="4">
        <v>198</v>
      </c>
      <c r="CE20" t="s" s="4">
        <v>198</v>
      </c>
      <c r="CF20" t="s" s="4">
        <v>198</v>
      </c>
      <c r="CG20" t="s" s="4">
        <v>198</v>
      </c>
      <c r="CH20" t="s" s="4">
        <v>219</v>
      </c>
      <c r="CI20" t="s" s="4">
        <v>193</v>
      </c>
      <c r="CJ20" t="s" s="4">
        <v>198</v>
      </c>
    </row>
    <row r="21" ht="45.0" customHeight="true">
      <c r="A21" t="s" s="4">
        <v>422</v>
      </c>
      <c r="B21" t="s" s="4">
        <v>191</v>
      </c>
      <c r="C21" t="s" s="4">
        <v>221</v>
      </c>
      <c r="D21" t="s" s="4">
        <v>423</v>
      </c>
      <c r="E21" t="s" s="4">
        <v>424</v>
      </c>
      <c r="F21" t="s" s="4">
        <v>195</v>
      </c>
      <c r="G21" t="s" s="4">
        <v>196</v>
      </c>
      <c r="H21" t="s" s="4">
        <v>425</v>
      </c>
      <c r="I21" t="s" s="4">
        <v>426</v>
      </c>
      <c r="J21" t="s" s="4">
        <v>427</v>
      </c>
      <c r="K21" t="s" s="4">
        <v>198</v>
      </c>
      <c r="L21" t="s" s="4">
        <v>428</v>
      </c>
      <c r="M21" t="s" s="4">
        <v>429</v>
      </c>
      <c r="N21" t="s" s="4">
        <v>430</v>
      </c>
      <c r="O21" t="s" s="4">
        <v>431</v>
      </c>
      <c r="P21" t="s" s="4">
        <v>428</v>
      </c>
      <c r="Q21" t="s" s="4">
        <v>432</v>
      </c>
      <c r="R21" t="s" s="4">
        <v>428</v>
      </c>
      <c r="S21" t="s" s="4">
        <v>428</v>
      </c>
      <c r="T21" t="s" s="4">
        <v>433</v>
      </c>
      <c r="U21" t="s" s="4">
        <v>434</v>
      </c>
      <c r="V21" t="s" s="4">
        <v>198</v>
      </c>
      <c r="W21" t="s" s="4">
        <v>435</v>
      </c>
      <c r="X21" t="s" s="4">
        <v>436</v>
      </c>
      <c r="Y21" t="s" s="4">
        <v>437</v>
      </c>
      <c r="Z21" t="s" s="4">
        <v>438</v>
      </c>
      <c r="AA21" t="s" s="4">
        <v>205</v>
      </c>
      <c r="AB21" t="s" s="4">
        <v>198</v>
      </c>
      <c r="AC21" t="s" s="4">
        <v>428</v>
      </c>
      <c r="AD21" t="s" s="4">
        <v>439</v>
      </c>
      <c r="AE21" t="s" s="4">
        <v>207</v>
      </c>
      <c r="AF21" t="s" s="4">
        <v>440</v>
      </c>
      <c r="AG21" t="s" s="4">
        <v>441</v>
      </c>
      <c r="AH21" t="s" s="4">
        <v>198</v>
      </c>
      <c r="AI21" t="s" s="4">
        <v>211</v>
      </c>
      <c r="AJ21" t="s" s="4">
        <v>442</v>
      </c>
      <c r="AK21" t="s" s="4">
        <v>198</v>
      </c>
      <c r="AL21" t="s" s="4">
        <v>240</v>
      </c>
      <c r="AM21" t="s" s="4">
        <v>198</v>
      </c>
      <c r="AN21" t="s" s="4">
        <v>240</v>
      </c>
      <c r="AO21" t="s" s="4">
        <v>198</v>
      </c>
      <c r="AP21" t="s" s="4">
        <v>241</v>
      </c>
      <c r="AQ21" t="s" s="4">
        <v>443</v>
      </c>
      <c r="AR21" t="s" s="4">
        <v>198</v>
      </c>
      <c r="AS21" t="s" s="4">
        <v>198</v>
      </c>
      <c r="AT21" t="s" s="4">
        <v>198</v>
      </c>
      <c r="AU21" t="s" s="4">
        <v>198</v>
      </c>
      <c r="AV21" t="s" s="4">
        <v>217</v>
      </c>
      <c r="AW21" t="s" s="4">
        <v>219</v>
      </c>
      <c r="AX21" t="s" s="4">
        <v>219</v>
      </c>
      <c r="AY21" t="s" s="4">
        <v>219</v>
      </c>
      <c r="AZ21" t="s" s="4">
        <v>444</v>
      </c>
      <c r="BA21" t="s" s="4">
        <v>220</v>
      </c>
      <c r="BB21" t="s" s="4">
        <v>221</v>
      </c>
      <c r="BC21" t="s" s="4">
        <v>222</v>
      </c>
      <c r="BD21" t="s" s="4">
        <v>445</v>
      </c>
      <c r="BE21" t="s" s="4">
        <v>446</v>
      </c>
      <c r="BF21" t="s" s="4">
        <v>198</v>
      </c>
      <c r="BG21" t="s" s="4">
        <v>198</v>
      </c>
      <c r="BH21" t="s" s="4">
        <v>225</v>
      </c>
      <c r="BI21" t="s" s="4">
        <v>198</v>
      </c>
      <c r="BJ21" t="s" s="4">
        <v>226</v>
      </c>
      <c r="BK21" t="s" s="4">
        <v>447</v>
      </c>
      <c r="BL21" t="s" s="4">
        <v>198</v>
      </c>
      <c r="BM21" t="s" s="4">
        <v>221</v>
      </c>
      <c r="BN21" t="s" s="4">
        <v>222</v>
      </c>
      <c r="BO21" t="s" s="4">
        <v>448</v>
      </c>
      <c r="BP21" t="s" s="4">
        <v>198</v>
      </c>
      <c r="BQ21" t="s" s="4">
        <v>428</v>
      </c>
      <c r="BR21" t="s" s="4">
        <v>228</v>
      </c>
      <c r="BS21" t="s" s="4">
        <v>198</v>
      </c>
      <c r="BT21" t="s" s="4">
        <v>198</v>
      </c>
      <c r="BU21" t="s" s="4">
        <v>198</v>
      </c>
      <c r="BV21" t="s" s="4">
        <v>198</v>
      </c>
      <c r="BW21" t="s" s="4">
        <v>198</v>
      </c>
      <c r="BX21" t="s" s="4">
        <v>198</v>
      </c>
      <c r="BY21" t="s" s="4">
        <v>198</v>
      </c>
      <c r="BZ21" t="s" s="4">
        <v>198</v>
      </c>
      <c r="CA21" t="s" s="4">
        <v>428</v>
      </c>
      <c r="CB21" t="s" s="4">
        <v>198</v>
      </c>
      <c r="CC21" t="s" s="4">
        <v>198</v>
      </c>
      <c r="CD21" t="s" s="4">
        <v>198</v>
      </c>
      <c r="CE21" t="s" s="4">
        <v>198</v>
      </c>
      <c r="CF21" t="s" s="4">
        <v>198</v>
      </c>
      <c r="CG21" t="s" s="4">
        <v>198</v>
      </c>
      <c r="CH21" t="s" s="4">
        <v>219</v>
      </c>
      <c r="CI21" t="s" s="4">
        <v>423</v>
      </c>
      <c r="CJ21" t="s" s="4">
        <v>198</v>
      </c>
    </row>
    <row r="22" ht="45.0" customHeight="true">
      <c r="A22" t="s" s="4">
        <v>449</v>
      </c>
      <c r="B22" t="s" s="4">
        <v>191</v>
      </c>
      <c r="C22" t="s" s="4">
        <v>221</v>
      </c>
      <c r="D22" t="s" s="4">
        <v>423</v>
      </c>
      <c r="E22" t="s" s="4">
        <v>194</v>
      </c>
      <c r="F22" t="s" s="4">
        <v>195</v>
      </c>
      <c r="G22" t="s" s="4">
        <v>196</v>
      </c>
      <c r="H22" t="s" s="4">
        <v>450</v>
      </c>
      <c r="I22" t="s" s="4">
        <v>198</v>
      </c>
      <c r="J22" t="s" s="4">
        <v>451</v>
      </c>
      <c r="K22" t="s" s="4">
        <v>198</v>
      </c>
      <c r="L22" t="s" s="4">
        <v>452</v>
      </c>
      <c r="M22" t="s" s="4">
        <v>198</v>
      </c>
      <c r="N22" t="s" s="4">
        <v>198</v>
      </c>
      <c r="O22" t="s" s="4">
        <v>453</v>
      </c>
      <c r="P22" t="s" s="4">
        <v>452</v>
      </c>
      <c r="Q22" t="s" s="4">
        <v>198</v>
      </c>
      <c r="R22" t="s" s="4">
        <v>452</v>
      </c>
      <c r="S22" t="s" s="4">
        <v>452</v>
      </c>
      <c r="T22" t="s" s="4">
        <v>198</v>
      </c>
      <c r="U22" t="s" s="4">
        <v>198</v>
      </c>
      <c r="V22" t="s" s="4">
        <v>198</v>
      </c>
      <c r="W22" t="s" s="4">
        <v>198</v>
      </c>
      <c r="X22" t="s" s="4">
        <v>198</v>
      </c>
      <c r="Y22" t="s" s="4">
        <v>198</v>
      </c>
      <c r="Z22" t="s" s="4">
        <v>198</v>
      </c>
      <c r="AA22" t="s" s="4">
        <v>205</v>
      </c>
      <c r="AB22" t="s" s="4">
        <v>454</v>
      </c>
      <c r="AC22" t="s" s="4">
        <v>452</v>
      </c>
      <c r="AD22" t="s" s="4">
        <v>455</v>
      </c>
      <c r="AE22" t="s" s="4">
        <v>207</v>
      </c>
      <c r="AF22" t="s" s="4">
        <v>456</v>
      </c>
      <c r="AG22" t="s" s="4">
        <v>457</v>
      </c>
      <c r="AH22" t="s" s="4">
        <v>458</v>
      </c>
      <c r="AI22" t="s" s="4">
        <v>211</v>
      </c>
      <c r="AJ22" t="s" s="4">
        <v>459</v>
      </c>
      <c r="AK22" t="s" s="4">
        <v>198</v>
      </c>
      <c r="AL22" t="s" s="4">
        <v>240</v>
      </c>
      <c r="AM22" t="s" s="4">
        <v>198</v>
      </c>
      <c r="AN22" t="s" s="4">
        <v>240</v>
      </c>
      <c r="AO22" t="s" s="4">
        <v>198</v>
      </c>
      <c r="AP22" t="s" s="4">
        <v>241</v>
      </c>
      <c r="AQ22" t="s" s="4">
        <v>460</v>
      </c>
      <c r="AR22" t="s" s="4">
        <v>198</v>
      </c>
      <c r="AS22" t="s" s="4">
        <v>198</v>
      </c>
      <c r="AT22" t="s" s="4">
        <v>198</v>
      </c>
      <c r="AU22" t="s" s="4">
        <v>198</v>
      </c>
      <c r="AV22" t="s" s="4">
        <v>217</v>
      </c>
      <c r="AW22" t="s" s="4">
        <v>219</v>
      </c>
      <c r="AX22" t="s" s="4">
        <v>219</v>
      </c>
      <c r="AY22" t="s" s="4">
        <v>219</v>
      </c>
      <c r="AZ22" t="s" s="4">
        <v>450</v>
      </c>
      <c r="BA22" t="s" s="4">
        <v>220</v>
      </c>
      <c r="BB22" t="s" s="4">
        <v>220</v>
      </c>
      <c r="BC22" t="s" s="4">
        <v>222</v>
      </c>
      <c r="BD22" t="s" s="4">
        <v>461</v>
      </c>
      <c r="BE22" t="s" s="4">
        <v>462</v>
      </c>
      <c r="BF22" t="s" s="4">
        <v>198</v>
      </c>
      <c r="BG22" t="s" s="4">
        <v>198</v>
      </c>
      <c r="BH22" t="s" s="4">
        <v>225</v>
      </c>
      <c r="BI22" t="s" s="4">
        <v>198</v>
      </c>
      <c r="BJ22" t="s" s="4">
        <v>226</v>
      </c>
      <c r="BK22" t="s" s="4">
        <v>463</v>
      </c>
      <c r="BL22" t="s" s="4">
        <v>198</v>
      </c>
      <c r="BM22" t="s" s="4">
        <v>220</v>
      </c>
      <c r="BN22" t="s" s="4">
        <v>222</v>
      </c>
      <c r="BO22" t="s" s="4">
        <v>464</v>
      </c>
      <c r="BP22" t="s" s="4">
        <v>198</v>
      </c>
      <c r="BQ22" t="s" s="4">
        <v>452</v>
      </c>
      <c r="BR22" t="s" s="4">
        <v>228</v>
      </c>
      <c r="BS22" t="s" s="4">
        <v>198</v>
      </c>
      <c r="BT22" t="s" s="4">
        <v>198</v>
      </c>
      <c r="BU22" t="s" s="4">
        <v>198</v>
      </c>
      <c r="BV22" t="s" s="4">
        <v>198</v>
      </c>
      <c r="BW22" t="s" s="4">
        <v>198</v>
      </c>
      <c r="BX22" t="s" s="4">
        <v>198</v>
      </c>
      <c r="BY22" t="s" s="4">
        <v>198</v>
      </c>
      <c r="BZ22" t="s" s="4">
        <v>198</v>
      </c>
      <c r="CA22" t="s" s="4">
        <v>452</v>
      </c>
      <c r="CB22" t="s" s="4">
        <v>198</v>
      </c>
      <c r="CC22" t="s" s="4">
        <v>198</v>
      </c>
      <c r="CD22" t="s" s="4">
        <v>198</v>
      </c>
      <c r="CE22" t="s" s="4">
        <v>198</v>
      </c>
      <c r="CF22" t="s" s="4">
        <v>198</v>
      </c>
      <c r="CG22" t="s" s="4">
        <v>198</v>
      </c>
      <c r="CH22" t="s" s="4">
        <v>219</v>
      </c>
      <c r="CI22" t="s" s="4">
        <v>423</v>
      </c>
      <c r="CJ22" t="s" s="4">
        <v>198</v>
      </c>
    </row>
    <row r="23" ht="45.0" customHeight="true">
      <c r="A23" t="s" s="4">
        <v>465</v>
      </c>
      <c r="B23" t="s" s="4">
        <v>191</v>
      </c>
      <c r="C23" t="s" s="4">
        <v>221</v>
      </c>
      <c r="D23" t="s" s="4">
        <v>423</v>
      </c>
      <c r="E23" t="s" s="4">
        <v>194</v>
      </c>
      <c r="F23" t="s" s="4">
        <v>195</v>
      </c>
      <c r="G23" t="s" s="4">
        <v>196</v>
      </c>
      <c r="H23" t="s" s="4">
        <v>466</v>
      </c>
      <c r="I23" t="s" s="4">
        <v>198</v>
      </c>
      <c r="J23" t="s" s="4">
        <v>467</v>
      </c>
      <c r="K23" t="s" s="4">
        <v>198</v>
      </c>
      <c r="L23" t="s" s="4">
        <v>468</v>
      </c>
      <c r="M23" t="s" s="4">
        <v>198</v>
      </c>
      <c r="N23" t="s" s="4">
        <v>198</v>
      </c>
      <c r="O23" t="s" s="4">
        <v>453</v>
      </c>
      <c r="P23" t="s" s="4">
        <v>468</v>
      </c>
      <c r="Q23" t="s" s="4">
        <v>198</v>
      </c>
      <c r="R23" t="s" s="4">
        <v>468</v>
      </c>
      <c r="S23" t="s" s="4">
        <v>468</v>
      </c>
      <c r="T23" t="s" s="4">
        <v>198</v>
      </c>
      <c r="U23" t="s" s="4">
        <v>198</v>
      </c>
      <c r="V23" t="s" s="4">
        <v>198</v>
      </c>
      <c r="W23" t="s" s="4">
        <v>198</v>
      </c>
      <c r="X23" t="s" s="4">
        <v>274</v>
      </c>
      <c r="Y23" t="s" s="4">
        <v>275</v>
      </c>
      <c r="Z23" t="s" s="4">
        <v>276</v>
      </c>
      <c r="AA23" t="s" s="4">
        <v>205</v>
      </c>
      <c r="AB23" t="s" s="4">
        <v>198</v>
      </c>
      <c r="AC23" t="s" s="4">
        <v>468</v>
      </c>
      <c r="AD23" t="s" s="4">
        <v>277</v>
      </c>
      <c r="AE23" t="s" s="4">
        <v>236</v>
      </c>
      <c r="AF23" t="s" s="4">
        <v>278</v>
      </c>
      <c r="AG23" t="s" s="4">
        <v>279</v>
      </c>
      <c r="AH23" t="s" s="4">
        <v>280</v>
      </c>
      <c r="AI23" t="s" s="4">
        <v>211</v>
      </c>
      <c r="AJ23" t="s" s="4">
        <v>281</v>
      </c>
      <c r="AK23" t="s" s="4">
        <v>198</v>
      </c>
      <c r="AL23" t="s" s="4">
        <v>240</v>
      </c>
      <c r="AM23" t="s" s="4">
        <v>198</v>
      </c>
      <c r="AN23" t="s" s="4">
        <v>240</v>
      </c>
      <c r="AO23" t="s" s="4">
        <v>198</v>
      </c>
      <c r="AP23" t="s" s="4">
        <v>241</v>
      </c>
      <c r="AQ23" t="s" s="4">
        <v>282</v>
      </c>
      <c r="AR23" t="s" s="4">
        <v>198</v>
      </c>
      <c r="AS23" t="s" s="4">
        <v>198</v>
      </c>
      <c r="AT23" t="s" s="4">
        <v>198</v>
      </c>
      <c r="AU23" t="s" s="4">
        <v>198</v>
      </c>
      <c r="AV23" t="s" s="4">
        <v>217</v>
      </c>
      <c r="AW23" t="s" s="4">
        <v>219</v>
      </c>
      <c r="AX23" t="s" s="4">
        <v>219</v>
      </c>
      <c r="AY23" t="s" s="4">
        <v>219</v>
      </c>
      <c r="AZ23" t="s" s="4">
        <v>466</v>
      </c>
      <c r="BA23" t="s" s="4">
        <v>220</v>
      </c>
      <c r="BB23" t="s" s="4">
        <v>220</v>
      </c>
      <c r="BC23" t="s" s="4">
        <v>222</v>
      </c>
      <c r="BD23" t="s" s="4">
        <v>469</v>
      </c>
      <c r="BE23" t="s" s="4">
        <v>470</v>
      </c>
      <c r="BF23" t="s" s="4">
        <v>198</v>
      </c>
      <c r="BG23" t="s" s="4">
        <v>198</v>
      </c>
      <c r="BH23" t="s" s="4">
        <v>225</v>
      </c>
      <c r="BI23" t="s" s="4">
        <v>198</v>
      </c>
      <c r="BJ23" t="s" s="4">
        <v>226</v>
      </c>
      <c r="BK23" t="s" s="4">
        <v>463</v>
      </c>
      <c r="BL23" t="s" s="4">
        <v>198</v>
      </c>
      <c r="BM23" t="s" s="4">
        <v>220</v>
      </c>
      <c r="BN23" t="s" s="4">
        <v>222</v>
      </c>
      <c r="BO23" t="s" s="4">
        <v>471</v>
      </c>
      <c r="BP23" t="s" s="4">
        <v>198</v>
      </c>
      <c r="BQ23" t="s" s="4">
        <v>468</v>
      </c>
      <c r="BR23" t="s" s="4">
        <v>268</v>
      </c>
      <c r="BS23" t="s" s="4">
        <v>198</v>
      </c>
      <c r="BT23" t="s" s="4">
        <v>198</v>
      </c>
      <c r="BU23" t="s" s="4">
        <v>198</v>
      </c>
      <c r="BV23" t="s" s="4">
        <v>198</v>
      </c>
      <c r="BW23" t="s" s="4">
        <v>198</v>
      </c>
      <c r="BX23" t="s" s="4">
        <v>198</v>
      </c>
      <c r="BY23" t="s" s="4">
        <v>198</v>
      </c>
      <c r="BZ23" t="s" s="4">
        <v>198</v>
      </c>
      <c r="CA23" t="s" s="4">
        <v>468</v>
      </c>
      <c r="CB23" t="s" s="4">
        <v>198</v>
      </c>
      <c r="CC23" t="s" s="4">
        <v>198</v>
      </c>
      <c r="CD23" t="s" s="4">
        <v>198</v>
      </c>
      <c r="CE23" t="s" s="4">
        <v>198</v>
      </c>
      <c r="CF23" t="s" s="4">
        <v>198</v>
      </c>
      <c r="CG23" t="s" s="4">
        <v>198</v>
      </c>
      <c r="CH23" t="s" s="4">
        <v>219</v>
      </c>
      <c r="CI23" t="s" s="4">
        <v>423</v>
      </c>
      <c r="CJ23" t="s" s="4">
        <v>198</v>
      </c>
    </row>
    <row r="24" ht="45.0" customHeight="true">
      <c r="A24" t="s" s="4">
        <v>472</v>
      </c>
      <c r="B24" t="s" s="4">
        <v>191</v>
      </c>
      <c r="C24" t="s" s="4">
        <v>221</v>
      </c>
      <c r="D24" t="s" s="4">
        <v>423</v>
      </c>
      <c r="E24" t="s" s="4">
        <v>194</v>
      </c>
      <c r="F24" t="s" s="4">
        <v>195</v>
      </c>
      <c r="G24" t="s" s="4">
        <v>196</v>
      </c>
      <c r="H24" t="s" s="4">
        <v>473</v>
      </c>
      <c r="I24" t="s" s="4">
        <v>198</v>
      </c>
      <c r="J24" t="s" s="4">
        <v>474</v>
      </c>
      <c r="K24" t="s" s="4">
        <v>198</v>
      </c>
      <c r="L24" t="s" s="4">
        <v>475</v>
      </c>
      <c r="M24" t="s" s="4">
        <v>198</v>
      </c>
      <c r="N24" t="s" s="4">
        <v>198</v>
      </c>
      <c r="O24" t="s" s="4">
        <v>453</v>
      </c>
      <c r="P24" t="s" s="4">
        <v>475</v>
      </c>
      <c r="Q24" t="s" s="4">
        <v>198</v>
      </c>
      <c r="R24" t="s" s="4">
        <v>475</v>
      </c>
      <c r="S24" t="s" s="4">
        <v>475</v>
      </c>
      <c r="T24" t="s" s="4">
        <v>198</v>
      </c>
      <c r="U24" t="s" s="4">
        <v>198</v>
      </c>
      <c r="V24" t="s" s="4">
        <v>198</v>
      </c>
      <c r="W24" t="s" s="4">
        <v>198</v>
      </c>
      <c r="X24" t="s" s="4">
        <v>274</v>
      </c>
      <c r="Y24" t="s" s="4">
        <v>275</v>
      </c>
      <c r="Z24" t="s" s="4">
        <v>276</v>
      </c>
      <c r="AA24" t="s" s="4">
        <v>205</v>
      </c>
      <c r="AB24" t="s" s="4">
        <v>198</v>
      </c>
      <c r="AC24" t="s" s="4">
        <v>475</v>
      </c>
      <c r="AD24" t="s" s="4">
        <v>277</v>
      </c>
      <c r="AE24" t="s" s="4">
        <v>236</v>
      </c>
      <c r="AF24" t="s" s="4">
        <v>278</v>
      </c>
      <c r="AG24" t="s" s="4">
        <v>279</v>
      </c>
      <c r="AH24" t="s" s="4">
        <v>280</v>
      </c>
      <c r="AI24" t="s" s="4">
        <v>211</v>
      </c>
      <c r="AJ24" t="s" s="4">
        <v>281</v>
      </c>
      <c r="AK24" t="s" s="4">
        <v>198</v>
      </c>
      <c r="AL24" t="s" s="4">
        <v>240</v>
      </c>
      <c r="AM24" t="s" s="4">
        <v>198</v>
      </c>
      <c r="AN24" t="s" s="4">
        <v>240</v>
      </c>
      <c r="AO24" t="s" s="4">
        <v>198</v>
      </c>
      <c r="AP24" t="s" s="4">
        <v>241</v>
      </c>
      <c r="AQ24" t="s" s="4">
        <v>282</v>
      </c>
      <c r="AR24" t="s" s="4">
        <v>198</v>
      </c>
      <c r="AS24" t="s" s="4">
        <v>198</v>
      </c>
      <c r="AT24" t="s" s="4">
        <v>198</v>
      </c>
      <c r="AU24" t="s" s="4">
        <v>198</v>
      </c>
      <c r="AV24" t="s" s="4">
        <v>217</v>
      </c>
      <c r="AW24" t="s" s="4">
        <v>219</v>
      </c>
      <c r="AX24" t="s" s="4">
        <v>219</v>
      </c>
      <c r="AY24" t="s" s="4">
        <v>198</v>
      </c>
      <c r="AZ24" t="s" s="4">
        <v>473</v>
      </c>
      <c r="BA24" t="s" s="4">
        <v>220</v>
      </c>
      <c r="BB24" t="s" s="4">
        <v>220</v>
      </c>
      <c r="BC24" t="s" s="4">
        <v>222</v>
      </c>
      <c r="BD24" t="s" s="4">
        <v>469</v>
      </c>
      <c r="BE24" t="s" s="4">
        <v>470</v>
      </c>
      <c r="BF24" t="s" s="4">
        <v>198</v>
      </c>
      <c r="BG24" t="s" s="4">
        <v>198</v>
      </c>
      <c r="BH24" t="s" s="4">
        <v>225</v>
      </c>
      <c r="BI24" t="s" s="4">
        <v>198</v>
      </c>
      <c r="BJ24" t="s" s="4">
        <v>226</v>
      </c>
      <c r="BK24" t="s" s="4">
        <v>463</v>
      </c>
      <c r="BL24" t="s" s="4">
        <v>198</v>
      </c>
      <c r="BM24" t="s" s="4">
        <v>220</v>
      </c>
      <c r="BN24" t="s" s="4">
        <v>222</v>
      </c>
      <c r="BO24" t="s" s="4">
        <v>476</v>
      </c>
      <c r="BP24" t="s" s="4">
        <v>198</v>
      </c>
      <c r="BQ24" t="s" s="4">
        <v>475</v>
      </c>
      <c r="BR24" t="s" s="4">
        <v>228</v>
      </c>
      <c r="BS24" t="s" s="4">
        <v>198</v>
      </c>
      <c r="BT24" t="s" s="4">
        <v>198</v>
      </c>
      <c r="BU24" t="s" s="4">
        <v>198</v>
      </c>
      <c r="BV24" t="s" s="4">
        <v>198</v>
      </c>
      <c r="BW24" t="s" s="4">
        <v>198</v>
      </c>
      <c r="BX24" t="s" s="4">
        <v>198</v>
      </c>
      <c r="BY24" t="s" s="4">
        <v>198</v>
      </c>
      <c r="BZ24" t="s" s="4">
        <v>198</v>
      </c>
      <c r="CA24" t="s" s="4">
        <v>475</v>
      </c>
      <c r="CB24" t="s" s="4">
        <v>198</v>
      </c>
      <c r="CC24" t="s" s="4">
        <v>198</v>
      </c>
      <c r="CD24" t="s" s="4">
        <v>198</v>
      </c>
      <c r="CE24" t="s" s="4">
        <v>198</v>
      </c>
      <c r="CF24" t="s" s="4">
        <v>198</v>
      </c>
      <c r="CG24" t="s" s="4">
        <v>198</v>
      </c>
      <c r="CH24" t="s" s="4">
        <v>219</v>
      </c>
      <c r="CI24" t="s" s="4">
        <v>423</v>
      </c>
      <c r="CJ24" t="s" s="4">
        <v>198</v>
      </c>
    </row>
    <row r="25" ht="45.0" customHeight="true">
      <c r="A25" t="s" s="4">
        <v>477</v>
      </c>
      <c r="B25" t="s" s="4">
        <v>191</v>
      </c>
      <c r="C25" t="s" s="4">
        <v>221</v>
      </c>
      <c r="D25" t="s" s="4">
        <v>423</v>
      </c>
      <c r="E25" t="s" s="4">
        <v>194</v>
      </c>
      <c r="F25" t="s" s="4">
        <v>195</v>
      </c>
      <c r="G25" t="s" s="4">
        <v>196</v>
      </c>
      <c r="H25" t="s" s="4">
        <v>478</v>
      </c>
      <c r="I25" t="s" s="4">
        <v>198</v>
      </c>
      <c r="J25" t="s" s="4">
        <v>467</v>
      </c>
      <c r="K25" t="s" s="4">
        <v>198</v>
      </c>
      <c r="L25" t="s" s="4">
        <v>479</v>
      </c>
      <c r="M25" t="s" s="4">
        <v>198</v>
      </c>
      <c r="N25" t="s" s="4">
        <v>198</v>
      </c>
      <c r="O25" t="s" s="4">
        <v>453</v>
      </c>
      <c r="P25" t="s" s="4">
        <v>479</v>
      </c>
      <c r="Q25" t="s" s="4">
        <v>198</v>
      </c>
      <c r="R25" t="s" s="4">
        <v>479</v>
      </c>
      <c r="S25" t="s" s="4">
        <v>479</v>
      </c>
      <c r="T25" t="s" s="4">
        <v>198</v>
      </c>
      <c r="U25" t="s" s="4">
        <v>198</v>
      </c>
      <c r="V25" t="s" s="4">
        <v>198</v>
      </c>
      <c r="W25" t="s" s="4">
        <v>198</v>
      </c>
      <c r="X25" t="s" s="4">
        <v>274</v>
      </c>
      <c r="Y25" t="s" s="4">
        <v>275</v>
      </c>
      <c r="Z25" t="s" s="4">
        <v>276</v>
      </c>
      <c r="AA25" t="s" s="4">
        <v>205</v>
      </c>
      <c r="AB25" t="s" s="4">
        <v>198</v>
      </c>
      <c r="AC25" t="s" s="4">
        <v>479</v>
      </c>
      <c r="AD25" t="s" s="4">
        <v>277</v>
      </c>
      <c r="AE25" t="s" s="4">
        <v>236</v>
      </c>
      <c r="AF25" t="s" s="4">
        <v>278</v>
      </c>
      <c r="AG25" t="s" s="4">
        <v>279</v>
      </c>
      <c r="AH25" t="s" s="4">
        <v>280</v>
      </c>
      <c r="AI25" t="s" s="4">
        <v>211</v>
      </c>
      <c r="AJ25" t="s" s="4">
        <v>281</v>
      </c>
      <c r="AK25" t="s" s="4">
        <v>198</v>
      </c>
      <c r="AL25" t="s" s="4">
        <v>240</v>
      </c>
      <c r="AM25" t="s" s="4">
        <v>198</v>
      </c>
      <c r="AN25" t="s" s="4">
        <v>240</v>
      </c>
      <c r="AO25" t="s" s="4">
        <v>198</v>
      </c>
      <c r="AP25" t="s" s="4">
        <v>241</v>
      </c>
      <c r="AQ25" t="s" s="4">
        <v>282</v>
      </c>
      <c r="AR25" t="s" s="4">
        <v>198</v>
      </c>
      <c r="AS25" t="s" s="4">
        <v>198</v>
      </c>
      <c r="AT25" t="s" s="4">
        <v>198</v>
      </c>
      <c r="AU25" t="s" s="4">
        <v>198</v>
      </c>
      <c r="AV25" t="s" s="4">
        <v>217</v>
      </c>
      <c r="AW25" t="s" s="4">
        <v>219</v>
      </c>
      <c r="AX25" t="s" s="4">
        <v>219</v>
      </c>
      <c r="AY25" t="s" s="4">
        <v>198</v>
      </c>
      <c r="AZ25" t="s" s="4">
        <v>478</v>
      </c>
      <c r="BA25" t="s" s="4">
        <v>220</v>
      </c>
      <c r="BB25" t="s" s="4">
        <v>220</v>
      </c>
      <c r="BC25" t="s" s="4">
        <v>222</v>
      </c>
      <c r="BD25" t="s" s="4">
        <v>480</v>
      </c>
      <c r="BE25" t="s" s="4">
        <v>481</v>
      </c>
      <c r="BF25" t="s" s="4">
        <v>198</v>
      </c>
      <c r="BG25" t="s" s="4">
        <v>198</v>
      </c>
      <c r="BH25" t="s" s="4">
        <v>225</v>
      </c>
      <c r="BI25" t="s" s="4">
        <v>198</v>
      </c>
      <c r="BJ25" t="s" s="4">
        <v>226</v>
      </c>
      <c r="BK25" t="s" s="4">
        <v>463</v>
      </c>
      <c r="BL25" t="s" s="4">
        <v>198</v>
      </c>
      <c r="BM25" t="s" s="4">
        <v>220</v>
      </c>
      <c r="BN25" t="s" s="4">
        <v>222</v>
      </c>
      <c r="BO25" t="s" s="4">
        <v>482</v>
      </c>
      <c r="BP25" t="s" s="4">
        <v>198</v>
      </c>
      <c r="BQ25" t="s" s="4">
        <v>479</v>
      </c>
      <c r="BR25" t="s" s="4">
        <v>268</v>
      </c>
      <c r="BS25" t="s" s="4">
        <v>198</v>
      </c>
      <c r="BT25" t="s" s="4">
        <v>198</v>
      </c>
      <c r="BU25" t="s" s="4">
        <v>198</v>
      </c>
      <c r="BV25" t="s" s="4">
        <v>198</v>
      </c>
      <c r="BW25" t="s" s="4">
        <v>198</v>
      </c>
      <c r="BX25" t="s" s="4">
        <v>198</v>
      </c>
      <c r="BY25" t="s" s="4">
        <v>198</v>
      </c>
      <c r="BZ25" t="s" s="4">
        <v>198</v>
      </c>
      <c r="CA25" t="s" s="4">
        <v>479</v>
      </c>
      <c r="CB25" t="s" s="4">
        <v>198</v>
      </c>
      <c r="CC25" t="s" s="4">
        <v>198</v>
      </c>
      <c r="CD25" t="s" s="4">
        <v>198</v>
      </c>
      <c r="CE25" t="s" s="4">
        <v>198</v>
      </c>
      <c r="CF25" t="s" s="4">
        <v>198</v>
      </c>
      <c r="CG25" t="s" s="4">
        <v>198</v>
      </c>
      <c r="CH25" t="s" s="4">
        <v>219</v>
      </c>
      <c r="CI25" t="s" s="4">
        <v>423</v>
      </c>
      <c r="CJ25" t="s" s="4">
        <v>198</v>
      </c>
    </row>
    <row r="26" ht="45.0" customHeight="true">
      <c r="A26" t="s" s="4">
        <v>483</v>
      </c>
      <c r="B26" t="s" s="4">
        <v>191</v>
      </c>
      <c r="C26" t="s" s="4">
        <v>221</v>
      </c>
      <c r="D26" t="s" s="4">
        <v>423</v>
      </c>
      <c r="E26" t="s" s="4">
        <v>194</v>
      </c>
      <c r="F26" t="s" s="4">
        <v>195</v>
      </c>
      <c r="G26" t="s" s="4">
        <v>196</v>
      </c>
      <c r="H26" t="s" s="4">
        <v>484</v>
      </c>
      <c r="I26" t="s" s="4">
        <v>198</v>
      </c>
      <c r="J26" t="s" s="4">
        <v>467</v>
      </c>
      <c r="K26" t="s" s="4">
        <v>198</v>
      </c>
      <c r="L26" t="s" s="4">
        <v>485</v>
      </c>
      <c r="M26" t="s" s="4">
        <v>198</v>
      </c>
      <c r="N26" t="s" s="4">
        <v>198</v>
      </c>
      <c r="O26" t="s" s="4">
        <v>453</v>
      </c>
      <c r="P26" t="s" s="4">
        <v>485</v>
      </c>
      <c r="Q26" t="s" s="4">
        <v>198</v>
      </c>
      <c r="R26" t="s" s="4">
        <v>485</v>
      </c>
      <c r="S26" t="s" s="4">
        <v>485</v>
      </c>
      <c r="T26" t="s" s="4">
        <v>198</v>
      </c>
      <c r="U26" t="s" s="4">
        <v>198</v>
      </c>
      <c r="V26" t="s" s="4">
        <v>198</v>
      </c>
      <c r="W26" t="s" s="4">
        <v>198</v>
      </c>
      <c r="X26" t="s" s="4">
        <v>274</v>
      </c>
      <c r="Y26" t="s" s="4">
        <v>275</v>
      </c>
      <c r="Z26" t="s" s="4">
        <v>276</v>
      </c>
      <c r="AA26" t="s" s="4">
        <v>205</v>
      </c>
      <c r="AB26" t="s" s="4">
        <v>198</v>
      </c>
      <c r="AC26" t="s" s="4">
        <v>485</v>
      </c>
      <c r="AD26" t="s" s="4">
        <v>277</v>
      </c>
      <c r="AE26" t="s" s="4">
        <v>236</v>
      </c>
      <c r="AF26" t="s" s="4">
        <v>278</v>
      </c>
      <c r="AG26" t="s" s="4">
        <v>279</v>
      </c>
      <c r="AH26" t="s" s="4">
        <v>280</v>
      </c>
      <c r="AI26" t="s" s="4">
        <v>211</v>
      </c>
      <c r="AJ26" t="s" s="4">
        <v>281</v>
      </c>
      <c r="AK26" t="s" s="4">
        <v>198</v>
      </c>
      <c r="AL26" t="s" s="4">
        <v>240</v>
      </c>
      <c r="AM26" t="s" s="4">
        <v>198</v>
      </c>
      <c r="AN26" t="s" s="4">
        <v>240</v>
      </c>
      <c r="AO26" t="s" s="4">
        <v>198</v>
      </c>
      <c r="AP26" t="s" s="4">
        <v>241</v>
      </c>
      <c r="AQ26" t="s" s="4">
        <v>282</v>
      </c>
      <c r="AR26" t="s" s="4">
        <v>198</v>
      </c>
      <c r="AS26" t="s" s="4">
        <v>198</v>
      </c>
      <c r="AT26" t="s" s="4">
        <v>198</v>
      </c>
      <c r="AU26" t="s" s="4">
        <v>198</v>
      </c>
      <c r="AV26" t="s" s="4">
        <v>217</v>
      </c>
      <c r="AW26" t="s" s="4">
        <v>219</v>
      </c>
      <c r="AX26" t="s" s="4">
        <v>219</v>
      </c>
      <c r="AY26" t="s" s="4">
        <v>198</v>
      </c>
      <c r="AZ26" t="s" s="4">
        <v>484</v>
      </c>
      <c r="BA26" t="s" s="4">
        <v>220</v>
      </c>
      <c r="BB26" t="s" s="4">
        <v>220</v>
      </c>
      <c r="BC26" t="s" s="4">
        <v>222</v>
      </c>
      <c r="BD26" t="s" s="4">
        <v>486</v>
      </c>
      <c r="BE26" t="s" s="4">
        <v>487</v>
      </c>
      <c r="BF26" t="s" s="4">
        <v>198</v>
      </c>
      <c r="BG26" t="s" s="4">
        <v>198</v>
      </c>
      <c r="BH26" t="s" s="4">
        <v>225</v>
      </c>
      <c r="BI26" t="s" s="4">
        <v>198</v>
      </c>
      <c r="BJ26" t="s" s="4">
        <v>226</v>
      </c>
      <c r="BK26" t="s" s="4">
        <v>463</v>
      </c>
      <c r="BL26" t="s" s="4">
        <v>198</v>
      </c>
      <c r="BM26" t="s" s="4">
        <v>220</v>
      </c>
      <c r="BN26" t="s" s="4">
        <v>222</v>
      </c>
      <c r="BO26" t="s" s="4">
        <v>488</v>
      </c>
      <c r="BP26" t="s" s="4">
        <v>198</v>
      </c>
      <c r="BQ26" t="s" s="4">
        <v>485</v>
      </c>
      <c r="BR26" t="s" s="4">
        <v>268</v>
      </c>
      <c r="BS26" t="s" s="4">
        <v>198</v>
      </c>
      <c r="BT26" t="s" s="4">
        <v>198</v>
      </c>
      <c r="BU26" t="s" s="4">
        <v>198</v>
      </c>
      <c r="BV26" t="s" s="4">
        <v>198</v>
      </c>
      <c r="BW26" t="s" s="4">
        <v>198</v>
      </c>
      <c r="BX26" t="s" s="4">
        <v>198</v>
      </c>
      <c r="BY26" t="s" s="4">
        <v>198</v>
      </c>
      <c r="BZ26" t="s" s="4">
        <v>198</v>
      </c>
      <c r="CA26" t="s" s="4">
        <v>485</v>
      </c>
      <c r="CB26" t="s" s="4">
        <v>198</v>
      </c>
      <c r="CC26" t="s" s="4">
        <v>198</v>
      </c>
      <c r="CD26" t="s" s="4">
        <v>198</v>
      </c>
      <c r="CE26" t="s" s="4">
        <v>198</v>
      </c>
      <c r="CF26" t="s" s="4">
        <v>198</v>
      </c>
      <c r="CG26" t="s" s="4">
        <v>198</v>
      </c>
      <c r="CH26" t="s" s="4">
        <v>219</v>
      </c>
      <c r="CI26" t="s" s="4">
        <v>423</v>
      </c>
      <c r="CJ26" t="s" s="4">
        <v>198</v>
      </c>
    </row>
    <row r="27" ht="45.0" customHeight="true">
      <c r="A27" t="s" s="4">
        <v>489</v>
      </c>
      <c r="B27" t="s" s="4">
        <v>191</v>
      </c>
      <c r="C27" t="s" s="4">
        <v>221</v>
      </c>
      <c r="D27" t="s" s="4">
        <v>423</v>
      </c>
      <c r="E27" t="s" s="4">
        <v>194</v>
      </c>
      <c r="F27" t="s" s="4">
        <v>195</v>
      </c>
      <c r="G27" t="s" s="4">
        <v>196</v>
      </c>
      <c r="H27" t="s" s="4">
        <v>490</v>
      </c>
      <c r="I27" t="s" s="4">
        <v>198</v>
      </c>
      <c r="J27" t="s" s="4">
        <v>467</v>
      </c>
      <c r="K27" t="s" s="4">
        <v>198</v>
      </c>
      <c r="L27" t="s" s="4">
        <v>491</v>
      </c>
      <c r="M27" t="s" s="4">
        <v>198</v>
      </c>
      <c r="N27" t="s" s="4">
        <v>198</v>
      </c>
      <c r="O27" t="s" s="4">
        <v>453</v>
      </c>
      <c r="P27" t="s" s="4">
        <v>491</v>
      </c>
      <c r="Q27" t="s" s="4">
        <v>198</v>
      </c>
      <c r="R27" t="s" s="4">
        <v>491</v>
      </c>
      <c r="S27" t="s" s="4">
        <v>491</v>
      </c>
      <c r="T27" t="s" s="4">
        <v>198</v>
      </c>
      <c r="U27" t="s" s="4">
        <v>198</v>
      </c>
      <c r="V27" t="s" s="4">
        <v>198</v>
      </c>
      <c r="W27" t="s" s="4">
        <v>198</v>
      </c>
      <c r="X27" t="s" s="4">
        <v>274</v>
      </c>
      <c r="Y27" t="s" s="4">
        <v>275</v>
      </c>
      <c r="Z27" t="s" s="4">
        <v>276</v>
      </c>
      <c r="AA27" t="s" s="4">
        <v>205</v>
      </c>
      <c r="AB27" t="s" s="4">
        <v>198</v>
      </c>
      <c r="AC27" t="s" s="4">
        <v>491</v>
      </c>
      <c r="AD27" t="s" s="4">
        <v>277</v>
      </c>
      <c r="AE27" t="s" s="4">
        <v>236</v>
      </c>
      <c r="AF27" t="s" s="4">
        <v>278</v>
      </c>
      <c r="AG27" t="s" s="4">
        <v>279</v>
      </c>
      <c r="AH27" t="s" s="4">
        <v>280</v>
      </c>
      <c r="AI27" t="s" s="4">
        <v>211</v>
      </c>
      <c r="AJ27" t="s" s="4">
        <v>281</v>
      </c>
      <c r="AK27" t="s" s="4">
        <v>198</v>
      </c>
      <c r="AL27" t="s" s="4">
        <v>240</v>
      </c>
      <c r="AM27" t="s" s="4">
        <v>198</v>
      </c>
      <c r="AN27" t="s" s="4">
        <v>240</v>
      </c>
      <c r="AO27" t="s" s="4">
        <v>198</v>
      </c>
      <c r="AP27" t="s" s="4">
        <v>241</v>
      </c>
      <c r="AQ27" t="s" s="4">
        <v>282</v>
      </c>
      <c r="AR27" t="s" s="4">
        <v>198</v>
      </c>
      <c r="AS27" t="s" s="4">
        <v>198</v>
      </c>
      <c r="AT27" t="s" s="4">
        <v>198</v>
      </c>
      <c r="AU27" t="s" s="4">
        <v>198</v>
      </c>
      <c r="AV27" t="s" s="4">
        <v>217</v>
      </c>
      <c r="AW27" t="s" s="4">
        <v>219</v>
      </c>
      <c r="AX27" t="s" s="4">
        <v>219</v>
      </c>
      <c r="AY27" t="s" s="4">
        <v>198</v>
      </c>
      <c r="AZ27" t="s" s="4">
        <v>490</v>
      </c>
      <c r="BA27" t="s" s="4">
        <v>220</v>
      </c>
      <c r="BB27" t="s" s="4">
        <v>220</v>
      </c>
      <c r="BC27" t="s" s="4">
        <v>222</v>
      </c>
      <c r="BD27" t="s" s="4">
        <v>492</v>
      </c>
      <c r="BE27" t="s" s="4">
        <v>493</v>
      </c>
      <c r="BF27" t="s" s="4">
        <v>198</v>
      </c>
      <c r="BG27" t="s" s="4">
        <v>198</v>
      </c>
      <c r="BH27" t="s" s="4">
        <v>225</v>
      </c>
      <c r="BI27" t="s" s="4">
        <v>198</v>
      </c>
      <c r="BJ27" t="s" s="4">
        <v>226</v>
      </c>
      <c r="BK27" t="s" s="4">
        <v>463</v>
      </c>
      <c r="BL27" t="s" s="4">
        <v>198</v>
      </c>
      <c r="BM27" t="s" s="4">
        <v>220</v>
      </c>
      <c r="BN27" t="s" s="4">
        <v>222</v>
      </c>
      <c r="BO27" t="s" s="4">
        <v>494</v>
      </c>
      <c r="BP27" t="s" s="4">
        <v>198</v>
      </c>
      <c r="BQ27" t="s" s="4">
        <v>491</v>
      </c>
      <c r="BR27" t="s" s="4">
        <v>268</v>
      </c>
      <c r="BS27" t="s" s="4">
        <v>198</v>
      </c>
      <c r="BT27" t="s" s="4">
        <v>198</v>
      </c>
      <c r="BU27" t="s" s="4">
        <v>198</v>
      </c>
      <c r="BV27" t="s" s="4">
        <v>198</v>
      </c>
      <c r="BW27" t="s" s="4">
        <v>198</v>
      </c>
      <c r="BX27" t="s" s="4">
        <v>198</v>
      </c>
      <c r="BY27" t="s" s="4">
        <v>198</v>
      </c>
      <c r="BZ27" t="s" s="4">
        <v>198</v>
      </c>
      <c r="CA27" t="s" s="4">
        <v>491</v>
      </c>
      <c r="CB27" t="s" s="4">
        <v>198</v>
      </c>
      <c r="CC27" t="s" s="4">
        <v>198</v>
      </c>
      <c r="CD27" t="s" s="4">
        <v>198</v>
      </c>
      <c r="CE27" t="s" s="4">
        <v>198</v>
      </c>
      <c r="CF27" t="s" s="4">
        <v>198</v>
      </c>
      <c r="CG27" t="s" s="4">
        <v>198</v>
      </c>
      <c r="CH27" t="s" s="4">
        <v>219</v>
      </c>
      <c r="CI27" t="s" s="4">
        <v>423</v>
      </c>
      <c r="CJ27" t="s" s="4">
        <v>198</v>
      </c>
    </row>
    <row r="28" ht="45.0" customHeight="true">
      <c r="A28" t="s" s="4">
        <v>495</v>
      </c>
      <c r="B28" t="s" s="4">
        <v>191</v>
      </c>
      <c r="C28" t="s" s="4">
        <v>221</v>
      </c>
      <c r="D28" t="s" s="4">
        <v>423</v>
      </c>
      <c r="E28" t="s" s="4">
        <v>424</v>
      </c>
      <c r="F28" t="s" s="4">
        <v>195</v>
      </c>
      <c r="G28" t="s" s="4">
        <v>196</v>
      </c>
      <c r="H28" t="s" s="4">
        <v>496</v>
      </c>
      <c r="I28" t="s" s="4">
        <v>426</v>
      </c>
      <c r="J28" t="s" s="4">
        <v>497</v>
      </c>
      <c r="K28" t="s" s="4">
        <v>198</v>
      </c>
      <c r="L28" t="s" s="4">
        <v>498</v>
      </c>
      <c r="M28" t="s" s="4">
        <v>499</v>
      </c>
      <c r="N28" t="s" s="4">
        <v>500</v>
      </c>
      <c r="O28" t="s" s="4">
        <v>501</v>
      </c>
      <c r="P28" t="s" s="4">
        <v>498</v>
      </c>
      <c r="Q28" t="s" s="4">
        <v>502</v>
      </c>
      <c r="R28" t="s" s="4">
        <v>498</v>
      </c>
      <c r="S28" t="s" s="4">
        <v>498</v>
      </c>
      <c r="T28" t="s" s="4">
        <v>503</v>
      </c>
      <c r="U28" t="s" s="4">
        <v>504</v>
      </c>
      <c r="V28" t="s" s="4">
        <v>198</v>
      </c>
      <c r="W28" t="s" s="4">
        <v>505</v>
      </c>
      <c r="X28" t="s" s="4">
        <v>506</v>
      </c>
      <c r="Y28" t="s" s="4">
        <v>507</v>
      </c>
      <c r="Z28" t="s" s="4">
        <v>508</v>
      </c>
      <c r="AA28" t="s" s="4">
        <v>205</v>
      </c>
      <c r="AB28" t="s" s="4">
        <v>198</v>
      </c>
      <c r="AC28" t="s" s="4">
        <v>498</v>
      </c>
      <c r="AD28" t="s" s="4">
        <v>509</v>
      </c>
      <c r="AE28" t="s" s="4">
        <v>207</v>
      </c>
      <c r="AF28" t="s" s="4">
        <v>510</v>
      </c>
      <c r="AG28" t="s" s="4">
        <v>511</v>
      </c>
      <c r="AH28" t="s" s="4">
        <v>198</v>
      </c>
      <c r="AI28" t="s" s="4">
        <v>211</v>
      </c>
      <c r="AJ28" t="s" s="4">
        <v>512</v>
      </c>
      <c r="AK28" t="s" s="4">
        <v>198</v>
      </c>
      <c r="AL28" t="s" s="4">
        <v>240</v>
      </c>
      <c r="AM28" t="s" s="4">
        <v>198</v>
      </c>
      <c r="AN28" t="s" s="4">
        <v>240</v>
      </c>
      <c r="AO28" t="s" s="4">
        <v>198</v>
      </c>
      <c r="AP28" t="s" s="4">
        <v>241</v>
      </c>
      <c r="AQ28" t="s" s="4">
        <v>443</v>
      </c>
      <c r="AR28" t="s" s="4">
        <v>198</v>
      </c>
      <c r="AS28" t="s" s="4">
        <v>198</v>
      </c>
      <c r="AT28" t="s" s="4">
        <v>198</v>
      </c>
      <c r="AU28" t="s" s="4">
        <v>198</v>
      </c>
      <c r="AV28" t="s" s="4">
        <v>217</v>
      </c>
      <c r="AW28" t="s" s="4">
        <v>513</v>
      </c>
      <c r="AX28" t="s" s="4">
        <v>219</v>
      </c>
      <c r="AY28" t="s" s="4">
        <v>513</v>
      </c>
      <c r="AZ28" t="s" s="4">
        <v>514</v>
      </c>
      <c r="BA28" t="s" s="4">
        <v>515</v>
      </c>
      <c r="BB28" t="s" s="4">
        <v>515</v>
      </c>
      <c r="BC28" t="s" s="4">
        <v>516</v>
      </c>
      <c r="BD28" t="s" s="4">
        <v>517</v>
      </c>
      <c r="BE28" t="s" s="4">
        <v>518</v>
      </c>
      <c r="BF28" t="s" s="4">
        <v>198</v>
      </c>
      <c r="BG28" t="s" s="4">
        <v>198</v>
      </c>
      <c r="BH28" t="s" s="4">
        <v>225</v>
      </c>
      <c r="BI28" t="s" s="4">
        <v>198</v>
      </c>
      <c r="BJ28" t="s" s="4">
        <v>226</v>
      </c>
      <c r="BK28" t="s" s="4">
        <v>501</v>
      </c>
      <c r="BL28" t="s" s="4">
        <v>198</v>
      </c>
      <c r="BM28" t="s" s="4">
        <v>519</v>
      </c>
      <c r="BN28" t="s" s="4">
        <v>516</v>
      </c>
      <c r="BO28" t="s" s="4">
        <v>520</v>
      </c>
      <c r="BP28" t="s" s="4">
        <v>198</v>
      </c>
      <c r="BQ28" t="s" s="4">
        <v>498</v>
      </c>
      <c r="BR28" t="s" s="4">
        <v>228</v>
      </c>
      <c r="BS28" t="s" s="4">
        <v>198</v>
      </c>
      <c r="BT28" t="s" s="4">
        <v>198</v>
      </c>
      <c r="BU28" t="s" s="4">
        <v>198</v>
      </c>
      <c r="BV28" t="s" s="4">
        <v>198</v>
      </c>
      <c r="BW28" t="s" s="4">
        <v>198</v>
      </c>
      <c r="BX28" t="s" s="4">
        <v>198</v>
      </c>
      <c r="BY28" t="s" s="4">
        <v>198</v>
      </c>
      <c r="BZ28" t="s" s="4">
        <v>198</v>
      </c>
      <c r="CA28" t="s" s="4">
        <v>498</v>
      </c>
      <c r="CB28" t="s" s="4">
        <v>198</v>
      </c>
      <c r="CC28" t="s" s="4">
        <v>198</v>
      </c>
      <c r="CD28" t="s" s="4">
        <v>198</v>
      </c>
      <c r="CE28" t="s" s="4">
        <v>198</v>
      </c>
      <c r="CF28" t="s" s="4">
        <v>198</v>
      </c>
      <c r="CG28" t="s" s="4">
        <v>198</v>
      </c>
      <c r="CH28" t="s" s="4">
        <v>219</v>
      </c>
      <c r="CI28" t="s" s="4">
        <v>423</v>
      </c>
      <c r="CJ28" t="s" s="4">
        <v>198</v>
      </c>
    </row>
    <row r="29" ht="45.0" customHeight="true">
      <c r="A29" t="s" s="4">
        <v>521</v>
      </c>
      <c r="B29" t="s" s="4">
        <v>191</v>
      </c>
      <c r="C29" t="s" s="4">
        <v>221</v>
      </c>
      <c r="D29" t="s" s="4">
        <v>423</v>
      </c>
      <c r="E29" t="s" s="4">
        <v>424</v>
      </c>
      <c r="F29" t="s" s="4">
        <v>195</v>
      </c>
      <c r="G29" t="s" s="4">
        <v>196</v>
      </c>
      <c r="H29" t="s" s="4">
        <v>496</v>
      </c>
      <c r="I29" t="s" s="4">
        <v>426</v>
      </c>
      <c r="J29" t="s" s="4">
        <v>497</v>
      </c>
      <c r="K29" t="s" s="4">
        <v>198</v>
      </c>
      <c r="L29" t="s" s="4">
        <v>522</v>
      </c>
      <c r="M29" t="s" s="4">
        <v>499</v>
      </c>
      <c r="N29" t="s" s="4">
        <v>500</v>
      </c>
      <c r="O29" t="s" s="4">
        <v>501</v>
      </c>
      <c r="P29" t="s" s="4">
        <v>522</v>
      </c>
      <c r="Q29" t="s" s="4">
        <v>502</v>
      </c>
      <c r="R29" t="s" s="4">
        <v>522</v>
      </c>
      <c r="S29" t="s" s="4">
        <v>522</v>
      </c>
      <c r="T29" t="s" s="4">
        <v>503</v>
      </c>
      <c r="U29" t="s" s="4">
        <v>504</v>
      </c>
      <c r="V29" t="s" s="4">
        <v>198</v>
      </c>
      <c r="W29" t="s" s="4">
        <v>505</v>
      </c>
      <c r="X29" t="s" s="4">
        <v>198</v>
      </c>
      <c r="Y29" t="s" s="4">
        <v>198</v>
      </c>
      <c r="Z29" t="s" s="4">
        <v>198</v>
      </c>
      <c r="AA29" t="s" s="4">
        <v>198</v>
      </c>
      <c r="AB29" t="s" s="4">
        <v>523</v>
      </c>
      <c r="AC29" t="s" s="4">
        <v>522</v>
      </c>
      <c r="AD29" t="s" s="4">
        <v>524</v>
      </c>
      <c r="AE29" t="s" s="4">
        <v>525</v>
      </c>
      <c r="AF29" t="s" s="4">
        <v>526</v>
      </c>
      <c r="AG29" t="s" s="4">
        <v>527</v>
      </c>
      <c r="AH29" t="s" s="4">
        <v>198</v>
      </c>
      <c r="AI29" t="s" s="4">
        <v>211</v>
      </c>
      <c r="AJ29" t="s" s="4">
        <v>528</v>
      </c>
      <c r="AK29" t="s" s="4">
        <v>198</v>
      </c>
      <c r="AL29" t="s" s="4">
        <v>240</v>
      </c>
      <c r="AM29" t="s" s="4">
        <v>198</v>
      </c>
      <c r="AN29" t="s" s="4">
        <v>240</v>
      </c>
      <c r="AO29" t="s" s="4">
        <v>198</v>
      </c>
      <c r="AP29" t="s" s="4">
        <v>241</v>
      </c>
      <c r="AQ29" t="s" s="4">
        <v>529</v>
      </c>
      <c r="AR29" t="s" s="4">
        <v>198</v>
      </c>
      <c r="AS29" t="s" s="4">
        <v>198</v>
      </c>
      <c r="AT29" t="s" s="4">
        <v>198</v>
      </c>
      <c r="AU29" t="s" s="4">
        <v>198</v>
      </c>
      <c r="AV29" t="s" s="4">
        <v>217</v>
      </c>
      <c r="AW29" t="s" s="4">
        <v>513</v>
      </c>
      <c r="AX29" t="s" s="4">
        <v>219</v>
      </c>
      <c r="AY29" t="s" s="4">
        <v>513</v>
      </c>
      <c r="AZ29" t="s" s="4">
        <v>530</v>
      </c>
      <c r="BA29" t="s" s="4">
        <v>515</v>
      </c>
      <c r="BB29" t="s" s="4">
        <v>515</v>
      </c>
      <c r="BC29" t="s" s="4">
        <v>516</v>
      </c>
      <c r="BD29" t="s" s="4">
        <v>531</v>
      </c>
      <c r="BE29" t="s" s="4">
        <v>532</v>
      </c>
      <c r="BF29" t="s" s="4">
        <v>198</v>
      </c>
      <c r="BG29" t="s" s="4">
        <v>198</v>
      </c>
      <c r="BH29" t="s" s="4">
        <v>225</v>
      </c>
      <c r="BI29" t="s" s="4">
        <v>198</v>
      </c>
      <c r="BJ29" t="s" s="4">
        <v>226</v>
      </c>
      <c r="BK29" t="s" s="4">
        <v>501</v>
      </c>
      <c r="BL29" t="s" s="4">
        <v>198</v>
      </c>
      <c r="BM29" t="s" s="4">
        <v>519</v>
      </c>
      <c r="BN29" t="s" s="4">
        <v>516</v>
      </c>
      <c r="BO29" t="s" s="4">
        <v>533</v>
      </c>
      <c r="BP29" t="s" s="4">
        <v>198</v>
      </c>
      <c r="BQ29" t="s" s="4">
        <v>522</v>
      </c>
      <c r="BR29" t="s" s="4">
        <v>228</v>
      </c>
      <c r="BS29" t="s" s="4">
        <v>198</v>
      </c>
      <c r="BT29" t="s" s="4">
        <v>198</v>
      </c>
      <c r="BU29" t="s" s="4">
        <v>198</v>
      </c>
      <c r="BV29" t="s" s="4">
        <v>198</v>
      </c>
      <c r="BW29" t="s" s="4">
        <v>198</v>
      </c>
      <c r="BX29" t="s" s="4">
        <v>198</v>
      </c>
      <c r="BY29" t="s" s="4">
        <v>198</v>
      </c>
      <c r="BZ29" t="s" s="4">
        <v>198</v>
      </c>
      <c r="CA29" t="s" s="4">
        <v>522</v>
      </c>
      <c r="CB29" t="s" s="4">
        <v>198</v>
      </c>
      <c r="CC29" t="s" s="4">
        <v>198</v>
      </c>
      <c r="CD29" t="s" s="4">
        <v>198</v>
      </c>
      <c r="CE29" t="s" s="4">
        <v>198</v>
      </c>
      <c r="CF29" t="s" s="4">
        <v>198</v>
      </c>
      <c r="CG29" t="s" s="4">
        <v>198</v>
      </c>
      <c r="CH29" t="s" s="4">
        <v>219</v>
      </c>
      <c r="CI29" t="s" s="4">
        <v>423</v>
      </c>
      <c r="CJ29" t="s" s="4">
        <v>198</v>
      </c>
    </row>
    <row r="30" ht="45.0" customHeight="true">
      <c r="A30" t="s" s="4">
        <v>534</v>
      </c>
      <c r="B30" t="s" s="4">
        <v>191</v>
      </c>
      <c r="C30" t="s" s="4">
        <v>221</v>
      </c>
      <c r="D30" t="s" s="4">
        <v>423</v>
      </c>
      <c r="E30" t="s" s="4">
        <v>424</v>
      </c>
      <c r="F30" t="s" s="4">
        <v>195</v>
      </c>
      <c r="G30" t="s" s="4">
        <v>196</v>
      </c>
      <c r="H30" t="s" s="4">
        <v>496</v>
      </c>
      <c r="I30" t="s" s="4">
        <v>426</v>
      </c>
      <c r="J30" t="s" s="4">
        <v>497</v>
      </c>
      <c r="K30" t="s" s="4">
        <v>198</v>
      </c>
      <c r="L30" t="s" s="4">
        <v>535</v>
      </c>
      <c r="M30" t="s" s="4">
        <v>499</v>
      </c>
      <c r="N30" t="s" s="4">
        <v>500</v>
      </c>
      <c r="O30" t="s" s="4">
        <v>501</v>
      </c>
      <c r="P30" t="s" s="4">
        <v>535</v>
      </c>
      <c r="Q30" t="s" s="4">
        <v>502</v>
      </c>
      <c r="R30" t="s" s="4">
        <v>535</v>
      </c>
      <c r="S30" t="s" s="4">
        <v>535</v>
      </c>
      <c r="T30" t="s" s="4">
        <v>503</v>
      </c>
      <c r="U30" t="s" s="4">
        <v>504</v>
      </c>
      <c r="V30" t="s" s="4">
        <v>198</v>
      </c>
      <c r="W30" t="s" s="4">
        <v>505</v>
      </c>
      <c r="X30" t="s" s="4">
        <v>536</v>
      </c>
      <c r="Y30" t="s" s="4">
        <v>537</v>
      </c>
      <c r="Z30" t="s" s="4">
        <v>538</v>
      </c>
      <c r="AA30" t="s" s="4">
        <v>340</v>
      </c>
      <c r="AB30" t="s" s="4">
        <v>198</v>
      </c>
      <c r="AC30" t="s" s="4">
        <v>535</v>
      </c>
      <c r="AD30" t="s" s="4">
        <v>539</v>
      </c>
      <c r="AE30" t="s" s="4">
        <v>207</v>
      </c>
      <c r="AF30" t="s" s="4">
        <v>540</v>
      </c>
      <c r="AG30" t="s" s="4">
        <v>541</v>
      </c>
      <c r="AH30" t="s" s="4">
        <v>198</v>
      </c>
      <c r="AI30" t="s" s="4">
        <v>211</v>
      </c>
      <c r="AJ30" t="s" s="4">
        <v>542</v>
      </c>
      <c r="AK30" t="s" s="4">
        <v>198</v>
      </c>
      <c r="AL30" t="s" s="4">
        <v>543</v>
      </c>
      <c r="AM30" t="s" s="4">
        <v>198</v>
      </c>
      <c r="AN30" t="s" s="4">
        <v>543</v>
      </c>
      <c r="AO30" t="s" s="4">
        <v>198</v>
      </c>
      <c r="AP30" t="s" s="4">
        <v>241</v>
      </c>
      <c r="AQ30" t="s" s="4">
        <v>544</v>
      </c>
      <c r="AR30" t="s" s="4">
        <v>198</v>
      </c>
      <c r="AS30" t="s" s="4">
        <v>198</v>
      </c>
      <c r="AT30" t="s" s="4">
        <v>198</v>
      </c>
      <c r="AU30" t="s" s="4">
        <v>198</v>
      </c>
      <c r="AV30" t="s" s="4">
        <v>217</v>
      </c>
      <c r="AW30" t="s" s="4">
        <v>513</v>
      </c>
      <c r="AX30" t="s" s="4">
        <v>219</v>
      </c>
      <c r="AY30" t="s" s="4">
        <v>513</v>
      </c>
      <c r="AZ30" t="s" s="4">
        <v>545</v>
      </c>
      <c r="BA30" t="s" s="4">
        <v>515</v>
      </c>
      <c r="BB30" t="s" s="4">
        <v>515</v>
      </c>
      <c r="BC30" t="s" s="4">
        <v>516</v>
      </c>
      <c r="BD30" t="s" s="4">
        <v>546</v>
      </c>
      <c r="BE30" t="s" s="4">
        <v>547</v>
      </c>
      <c r="BF30" t="s" s="4">
        <v>198</v>
      </c>
      <c r="BG30" t="s" s="4">
        <v>198</v>
      </c>
      <c r="BH30" t="s" s="4">
        <v>225</v>
      </c>
      <c r="BI30" t="s" s="4">
        <v>198</v>
      </c>
      <c r="BJ30" t="s" s="4">
        <v>226</v>
      </c>
      <c r="BK30" t="s" s="4">
        <v>501</v>
      </c>
      <c r="BL30" t="s" s="4">
        <v>198</v>
      </c>
      <c r="BM30" t="s" s="4">
        <v>519</v>
      </c>
      <c r="BN30" t="s" s="4">
        <v>516</v>
      </c>
      <c r="BO30" t="s" s="4">
        <v>548</v>
      </c>
      <c r="BP30" t="s" s="4">
        <v>198</v>
      </c>
      <c r="BQ30" t="s" s="4">
        <v>535</v>
      </c>
      <c r="BR30" t="s" s="4">
        <v>228</v>
      </c>
      <c r="BS30" t="s" s="4">
        <v>198</v>
      </c>
      <c r="BT30" t="s" s="4">
        <v>198</v>
      </c>
      <c r="BU30" t="s" s="4">
        <v>198</v>
      </c>
      <c r="BV30" t="s" s="4">
        <v>198</v>
      </c>
      <c r="BW30" t="s" s="4">
        <v>198</v>
      </c>
      <c r="BX30" t="s" s="4">
        <v>198</v>
      </c>
      <c r="BY30" t="s" s="4">
        <v>198</v>
      </c>
      <c r="BZ30" t="s" s="4">
        <v>198</v>
      </c>
      <c r="CA30" t="s" s="4">
        <v>535</v>
      </c>
      <c r="CB30" t="s" s="4">
        <v>198</v>
      </c>
      <c r="CC30" t="s" s="4">
        <v>198</v>
      </c>
      <c r="CD30" t="s" s="4">
        <v>198</v>
      </c>
      <c r="CE30" t="s" s="4">
        <v>198</v>
      </c>
      <c r="CF30" t="s" s="4">
        <v>198</v>
      </c>
      <c r="CG30" t="s" s="4">
        <v>198</v>
      </c>
      <c r="CH30" t="s" s="4">
        <v>219</v>
      </c>
      <c r="CI30" t="s" s="4">
        <v>423</v>
      </c>
      <c r="CJ30" t="s" s="4">
        <v>198</v>
      </c>
    </row>
    <row r="31" ht="45.0" customHeight="true">
      <c r="A31" t="s" s="4">
        <v>549</v>
      </c>
      <c r="B31" t="s" s="4">
        <v>191</v>
      </c>
      <c r="C31" t="s" s="4">
        <v>221</v>
      </c>
      <c r="D31" t="s" s="4">
        <v>423</v>
      </c>
      <c r="E31" t="s" s="4">
        <v>424</v>
      </c>
      <c r="F31" t="s" s="4">
        <v>195</v>
      </c>
      <c r="G31" t="s" s="4">
        <v>196</v>
      </c>
      <c r="H31" t="s" s="4">
        <v>496</v>
      </c>
      <c r="I31" t="s" s="4">
        <v>426</v>
      </c>
      <c r="J31" t="s" s="4">
        <v>497</v>
      </c>
      <c r="K31" t="s" s="4">
        <v>198</v>
      </c>
      <c r="L31" t="s" s="4">
        <v>550</v>
      </c>
      <c r="M31" t="s" s="4">
        <v>499</v>
      </c>
      <c r="N31" t="s" s="4">
        <v>500</v>
      </c>
      <c r="O31" t="s" s="4">
        <v>501</v>
      </c>
      <c r="P31" t="s" s="4">
        <v>550</v>
      </c>
      <c r="Q31" t="s" s="4">
        <v>502</v>
      </c>
      <c r="R31" t="s" s="4">
        <v>550</v>
      </c>
      <c r="S31" t="s" s="4">
        <v>550</v>
      </c>
      <c r="T31" t="s" s="4">
        <v>503</v>
      </c>
      <c r="U31" t="s" s="4">
        <v>504</v>
      </c>
      <c r="V31" t="s" s="4">
        <v>198</v>
      </c>
      <c r="W31" t="s" s="4">
        <v>505</v>
      </c>
      <c r="X31" t="s" s="4">
        <v>551</v>
      </c>
      <c r="Y31" t="s" s="4">
        <v>552</v>
      </c>
      <c r="Z31" t="s" s="4">
        <v>553</v>
      </c>
      <c r="AA31" t="s" s="4">
        <v>340</v>
      </c>
      <c r="AB31" t="s" s="4">
        <v>198</v>
      </c>
      <c r="AC31" t="s" s="4">
        <v>550</v>
      </c>
      <c r="AD31" t="s" s="4">
        <v>554</v>
      </c>
      <c r="AE31" t="s" s="4">
        <v>207</v>
      </c>
      <c r="AF31" t="s" s="4">
        <v>555</v>
      </c>
      <c r="AG31" t="s" s="4">
        <v>556</v>
      </c>
      <c r="AH31" t="s" s="4">
        <v>198</v>
      </c>
      <c r="AI31" t="s" s="4">
        <v>211</v>
      </c>
      <c r="AJ31" t="s" s="4">
        <v>557</v>
      </c>
      <c r="AK31" t="s" s="4">
        <v>198</v>
      </c>
      <c r="AL31" t="s" s="4">
        <v>240</v>
      </c>
      <c r="AM31" t="s" s="4">
        <v>198</v>
      </c>
      <c r="AN31" t="s" s="4">
        <v>240</v>
      </c>
      <c r="AO31" t="s" s="4">
        <v>198</v>
      </c>
      <c r="AP31" t="s" s="4">
        <v>241</v>
      </c>
      <c r="AQ31" t="s" s="4">
        <v>558</v>
      </c>
      <c r="AR31" t="s" s="4">
        <v>198</v>
      </c>
      <c r="AS31" t="s" s="4">
        <v>198</v>
      </c>
      <c r="AT31" t="s" s="4">
        <v>198</v>
      </c>
      <c r="AU31" t="s" s="4">
        <v>198</v>
      </c>
      <c r="AV31" t="s" s="4">
        <v>217</v>
      </c>
      <c r="AW31" t="s" s="4">
        <v>513</v>
      </c>
      <c r="AX31" t="s" s="4">
        <v>219</v>
      </c>
      <c r="AY31" t="s" s="4">
        <v>513</v>
      </c>
      <c r="AZ31" t="s" s="4">
        <v>559</v>
      </c>
      <c r="BA31" t="s" s="4">
        <v>515</v>
      </c>
      <c r="BB31" t="s" s="4">
        <v>515</v>
      </c>
      <c r="BC31" t="s" s="4">
        <v>516</v>
      </c>
      <c r="BD31" t="s" s="4">
        <v>560</v>
      </c>
      <c r="BE31" t="s" s="4">
        <v>561</v>
      </c>
      <c r="BF31" t="s" s="4">
        <v>198</v>
      </c>
      <c r="BG31" t="s" s="4">
        <v>198</v>
      </c>
      <c r="BH31" t="s" s="4">
        <v>225</v>
      </c>
      <c r="BI31" t="s" s="4">
        <v>198</v>
      </c>
      <c r="BJ31" t="s" s="4">
        <v>226</v>
      </c>
      <c r="BK31" t="s" s="4">
        <v>501</v>
      </c>
      <c r="BL31" t="s" s="4">
        <v>198</v>
      </c>
      <c r="BM31" t="s" s="4">
        <v>519</v>
      </c>
      <c r="BN31" t="s" s="4">
        <v>516</v>
      </c>
      <c r="BO31" t="s" s="4">
        <v>562</v>
      </c>
      <c r="BP31" t="s" s="4">
        <v>198</v>
      </c>
      <c r="BQ31" t="s" s="4">
        <v>550</v>
      </c>
      <c r="BR31" t="s" s="4">
        <v>228</v>
      </c>
      <c r="BS31" t="s" s="4">
        <v>198</v>
      </c>
      <c r="BT31" t="s" s="4">
        <v>198</v>
      </c>
      <c r="BU31" t="s" s="4">
        <v>198</v>
      </c>
      <c r="BV31" t="s" s="4">
        <v>198</v>
      </c>
      <c r="BW31" t="s" s="4">
        <v>198</v>
      </c>
      <c r="BX31" t="s" s="4">
        <v>198</v>
      </c>
      <c r="BY31" t="s" s="4">
        <v>198</v>
      </c>
      <c r="BZ31" t="s" s="4">
        <v>198</v>
      </c>
      <c r="CA31" t="s" s="4">
        <v>550</v>
      </c>
      <c r="CB31" t="s" s="4">
        <v>198</v>
      </c>
      <c r="CC31" t="s" s="4">
        <v>198</v>
      </c>
      <c r="CD31" t="s" s="4">
        <v>198</v>
      </c>
      <c r="CE31" t="s" s="4">
        <v>198</v>
      </c>
      <c r="CF31" t="s" s="4">
        <v>198</v>
      </c>
      <c r="CG31" t="s" s="4">
        <v>198</v>
      </c>
      <c r="CH31" t="s" s="4">
        <v>219</v>
      </c>
      <c r="CI31" t="s" s="4">
        <v>423</v>
      </c>
      <c r="CJ31" t="s" s="4">
        <v>198</v>
      </c>
    </row>
    <row r="32" ht="45.0" customHeight="true">
      <c r="A32" t="s" s="4">
        <v>563</v>
      </c>
      <c r="B32" t="s" s="4">
        <v>191</v>
      </c>
      <c r="C32" t="s" s="4">
        <v>221</v>
      </c>
      <c r="D32" t="s" s="4">
        <v>423</v>
      </c>
      <c r="E32" t="s" s="4">
        <v>424</v>
      </c>
      <c r="F32" t="s" s="4">
        <v>195</v>
      </c>
      <c r="G32" t="s" s="4">
        <v>196</v>
      </c>
      <c r="H32" t="s" s="4">
        <v>496</v>
      </c>
      <c r="I32" t="s" s="4">
        <v>426</v>
      </c>
      <c r="J32" t="s" s="4">
        <v>497</v>
      </c>
      <c r="K32" t="s" s="4">
        <v>198</v>
      </c>
      <c r="L32" t="s" s="4">
        <v>564</v>
      </c>
      <c r="M32" t="s" s="4">
        <v>499</v>
      </c>
      <c r="N32" t="s" s="4">
        <v>500</v>
      </c>
      <c r="O32" t="s" s="4">
        <v>501</v>
      </c>
      <c r="P32" t="s" s="4">
        <v>564</v>
      </c>
      <c r="Q32" t="s" s="4">
        <v>502</v>
      </c>
      <c r="R32" t="s" s="4">
        <v>564</v>
      </c>
      <c r="S32" t="s" s="4">
        <v>564</v>
      </c>
      <c r="T32" t="s" s="4">
        <v>503</v>
      </c>
      <c r="U32" t="s" s="4">
        <v>504</v>
      </c>
      <c r="V32" t="s" s="4">
        <v>198</v>
      </c>
      <c r="W32" t="s" s="4">
        <v>505</v>
      </c>
      <c r="X32" t="s" s="4">
        <v>565</v>
      </c>
      <c r="Y32" t="s" s="4">
        <v>566</v>
      </c>
      <c r="Z32" t="s" s="4">
        <v>567</v>
      </c>
      <c r="AA32" t="s" s="4">
        <v>340</v>
      </c>
      <c r="AB32" t="s" s="4">
        <v>198</v>
      </c>
      <c r="AC32" t="s" s="4">
        <v>564</v>
      </c>
      <c r="AD32" t="s" s="4">
        <v>568</v>
      </c>
      <c r="AE32" t="s" s="4">
        <v>207</v>
      </c>
      <c r="AF32" t="s" s="4">
        <v>569</v>
      </c>
      <c r="AG32" t="s" s="4">
        <v>570</v>
      </c>
      <c r="AH32" t="s" s="4">
        <v>198</v>
      </c>
      <c r="AI32" t="s" s="4">
        <v>211</v>
      </c>
      <c r="AJ32" t="s" s="4">
        <v>571</v>
      </c>
      <c r="AK32" t="s" s="4">
        <v>198</v>
      </c>
      <c r="AL32" t="s" s="4">
        <v>240</v>
      </c>
      <c r="AM32" t="s" s="4">
        <v>198</v>
      </c>
      <c r="AN32" t="s" s="4">
        <v>240</v>
      </c>
      <c r="AO32" t="s" s="4">
        <v>198</v>
      </c>
      <c r="AP32" t="s" s="4">
        <v>241</v>
      </c>
      <c r="AQ32" t="s" s="4">
        <v>370</v>
      </c>
      <c r="AR32" t="s" s="4">
        <v>198</v>
      </c>
      <c r="AS32" t="s" s="4">
        <v>198</v>
      </c>
      <c r="AT32" t="s" s="4">
        <v>198</v>
      </c>
      <c r="AU32" t="s" s="4">
        <v>198</v>
      </c>
      <c r="AV32" t="s" s="4">
        <v>217</v>
      </c>
      <c r="AW32" t="s" s="4">
        <v>513</v>
      </c>
      <c r="AX32" t="s" s="4">
        <v>219</v>
      </c>
      <c r="AY32" t="s" s="4">
        <v>513</v>
      </c>
      <c r="AZ32" t="s" s="4">
        <v>572</v>
      </c>
      <c r="BA32" t="s" s="4">
        <v>515</v>
      </c>
      <c r="BB32" t="s" s="4">
        <v>515</v>
      </c>
      <c r="BC32" t="s" s="4">
        <v>516</v>
      </c>
      <c r="BD32" t="s" s="4">
        <v>573</v>
      </c>
      <c r="BE32" t="s" s="4">
        <v>574</v>
      </c>
      <c r="BF32" t="s" s="4">
        <v>198</v>
      </c>
      <c r="BG32" t="s" s="4">
        <v>198</v>
      </c>
      <c r="BH32" t="s" s="4">
        <v>225</v>
      </c>
      <c r="BI32" t="s" s="4">
        <v>198</v>
      </c>
      <c r="BJ32" t="s" s="4">
        <v>226</v>
      </c>
      <c r="BK32" t="s" s="4">
        <v>501</v>
      </c>
      <c r="BL32" t="s" s="4">
        <v>198</v>
      </c>
      <c r="BM32" t="s" s="4">
        <v>519</v>
      </c>
      <c r="BN32" t="s" s="4">
        <v>516</v>
      </c>
      <c r="BO32" t="s" s="4">
        <v>575</v>
      </c>
      <c r="BP32" t="s" s="4">
        <v>198</v>
      </c>
      <c r="BQ32" t="s" s="4">
        <v>564</v>
      </c>
      <c r="BR32" t="s" s="4">
        <v>228</v>
      </c>
      <c r="BS32" t="s" s="4">
        <v>198</v>
      </c>
      <c r="BT32" t="s" s="4">
        <v>198</v>
      </c>
      <c r="BU32" t="s" s="4">
        <v>198</v>
      </c>
      <c r="BV32" t="s" s="4">
        <v>198</v>
      </c>
      <c r="BW32" t="s" s="4">
        <v>198</v>
      </c>
      <c r="BX32" t="s" s="4">
        <v>198</v>
      </c>
      <c r="BY32" t="s" s="4">
        <v>198</v>
      </c>
      <c r="BZ32" t="s" s="4">
        <v>198</v>
      </c>
      <c r="CA32" t="s" s="4">
        <v>564</v>
      </c>
      <c r="CB32" t="s" s="4">
        <v>198</v>
      </c>
      <c r="CC32" t="s" s="4">
        <v>198</v>
      </c>
      <c r="CD32" t="s" s="4">
        <v>198</v>
      </c>
      <c r="CE32" t="s" s="4">
        <v>198</v>
      </c>
      <c r="CF32" t="s" s="4">
        <v>198</v>
      </c>
      <c r="CG32" t="s" s="4">
        <v>198</v>
      </c>
      <c r="CH32" t="s" s="4">
        <v>219</v>
      </c>
      <c r="CI32" t="s" s="4">
        <v>423</v>
      </c>
      <c r="CJ32" t="s" s="4">
        <v>198</v>
      </c>
    </row>
    <row r="33" ht="45.0" customHeight="true">
      <c r="A33" t="s" s="4">
        <v>576</v>
      </c>
      <c r="B33" t="s" s="4">
        <v>191</v>
      </c>
      <c r="C33" t="s" s="4">
        <v>221</v>
      </c>
      <c r="D33" t="s" s="4">
        <v>423</v>
      </c>
      <c r="E33" t="s" s="4">
        <v>424</v>
      </c>
      <c r="F33" t="s" s="4">
        <v>195</v>
      </c>
      <c r="G33" t="s" s="4">
        <v>196</v>
      </c>
      <c r="H33" t="s" s="4">
        <v>496</v>
      </c>
      <c r="I33" t="s" s="4">
        <v>426</v>
      </c>
      <c r="J33" t="s" s="4">
        <v>497</v>
      </c>
      <c r="K33" t="s" s="4">
        <v>198</v>
      </c>
      <c r="L33" t="s" s="4">
        <v>577</v>
      </c>
      <c r="M33" t="s" s="4">
        <v>499</v>
      </c>
      <c r="N33" t="s" s="4">
        <v>500</v>
      </c>
      <c r="O33" t="s" s="4">
        <v>501</v>
      </c>
      <c r="P33" t="s" s="4">
        <v>577</v>
      </c>
      <c r="Q33" t="s" s="4">
        <v>502</v>
      </c>
      <c r="R33" t="s" s="4">
        <v>577</v>
      </c>
      <c r="S33" t="s" s="4">
        <v>577</v>
      </c>
      <c r="T33" t="s" s="4">
        <v>503</v>
      </c>
      <c r="U33" t="s" s="4">
        <v>504</v>
      </c>
      <c r="V33" t="s" s="4">
        <v>198</v>
      </c>
      <c r="W33" t="s" s="4">
        <v>505</v>
      </c>
      <c r="X33" t="s" s="4">
        <v>578</v>
      </c>
      <c r="Y33" t="s" s="4">
        <v>579</v>
      </c>
      <c r="Z33" t="s" s="4">
        <v>580</v>
      </c>
      <c r="AA33" t="s" s="4">
        <v>205</v>
      </c>
      <c r="AB33" t="s" s="4">
        <v>198</v>
      </c>
      <c r="AC33" t="s" s="4">
        <v>577</v>
      </c>
      <c r="AD33" t="s" s="4">
        <v>581</v>
      </c>
      <c r="AE33" t="s" s="4">
        <v>207</v>
      </c>
      <c r="AF33" t="s" s="4">
        <v>582</v>
      </c>
      <c r="AG33" t="s" s="4">
        <v>527</v>
      </c>
      <c r="AH33" t="s" s="4">
        <v>198</v>
      </c>
      <c r="AI33" t="s" s="4">
        <v>211</v>
      </c>
      <c r="AJ33" t="s" s="4">
        <v>528</v>
      </c>
      <c r="AK33" t="s" s="4">
        <v>198</v>
      </c>
      <c r="AL33" t="s" s="4">
        <v>240</v>
      </c>
      <c r="AM33" t="s" s="4">
        <v>198</v>
      </c>
      <c r="AN33" t="s" s="4">
        <v>240</v>
      </c>
      <c r="AO33" t="s" s="4">
        <v>198</v>
      </c>
      <c r="AP33" t="s" s="4">
        <v>241</v>
      </c>
      <c r="AQ33" t="s" s="4">
        <v>529</v>
      </c>
      <c r="AR33" t="s" s="4">
        <v>198</v>
      </c>
      <c r="AS33" t="s" s="4">
        <v>198</v>
      </c>
      <c r="AT33" t="s" s="4">
        <v>198</v>
      </c>
      <c r="AU33" t="s" s="4">
        <v>198</v>
      </c>
      <c r="AV33" t="s" s="4">
        <v>217</v>
      </c>
      <c r="AW33" t="s" s="4">
        <v>513</v>
      </c>
      <c r="AX33" t="s" s="4">
        <v>219</v>
      </c>
      <c r="AY33" t="s" s="4">
        <v>513</v>
      </c>
      <c r="AZ33" t="s" s="4">
        <v>583</v>
      </c>
      <c r="BA33" t="s" s="4">
        <v>515</v>
      </c>
      <c r="BB33" t="s" s="4">
        <v>515</v>
      </c>
      <c r="BC33" t="s" s="4">
        <v>516</v>
      </c>
      <c r="BD33" t="s" s="4">
        <v>584</v>
      </c>
      <c r="BE33" t="s" s="4">
        <v>585</v>
      </c>
      <c r="BF33" t="s" s="4">
        <v>198</v>
      </c>
      <c r="BG33" t="s" s="4">
        <v>198</v>
      </c>
      <c r="BH33" t="s" s="4">
        <v>225</v>
      </c>
      <c r="BI33" t="s" s="4">
        <v>198</v>
      </c>
      <c r="BJ33" t="s" s="4">
        <v>226</v>
      </c>
      <c r="BK33" t="s" s="4">
        <v>501</v>
      </c>
      <c r="BL33" t="s" s="4">
        <v>198</v>
      </c>
      <c r="BM33" t="s" s="4">
        <v>519</v>
      </c>
      <c r="BN33" t="s" s="4">
        <v>516</v>
      </c>
      <c r="BO33" t="s" s="4">
        <v>586</v>
      </c>
      <c r="BP33" t="s" s="4">
        <v>198</v>
      </c>
      <c r="BQ33" t="s" s="4">
        <v>577</v>
      </c>
      <c r="BR33" t="s" s="4">
        <v>228</v>
      </c>
      <c r="BS33" t="s" s="4">
        <v>198</v>
      </c>
      <c r="BT33" t="s" s="4">
        <v>198</v>
      </c>
      <c r="BU33" t="s" s="4">
        <v>198</v>
      </c>
      <c r="BV33" t="s" s="4">
        <v>198</v>
      </c>
      <c r="BW33" t="s" s="4">
        <v>198</v>
      </c>
      <c r="BX33" t="s" s="4">
        <v>198</v>
      </c>
      <c r="BY33" t="s" s="4">
        <v>198</v>
      </c>
      <c r="BZ33" t="s" s="4">
        <v>198</v>
      </c>
      <c r="CA33" t="s" s="4">
        <v>577</v>
      </c>
      <c r="CB33" t="s" s="4">
        <v>198</v>
      </c>
      <c r="CC33" t="s" s="4">
        <v>198</v>
      </c>
      <c r="CD33" t="s" s="4">
        <v>198</v>
      </c>
      <c r="CE33" t="s" s="4">
        <v>198</v>
      </c>
      <c r="CF33" t="s" s="4">
        <v>198</v>
      </c>
      <c r="CG33" t="s" s="4">
        <v>198</v>
      </c>
      <c r="CH33" t="s" s="4">
        <v>219</v>
      </c>
      <c r="CI33" t="s" s="4">
        <v>423</v>
      </c>
      <c r="CJ33" t="s" s="4">
        <v>198</v>
      </c>
    </row>
    <row r="34" ht="45.0" customHeight="true">
      <c r="A34" t="s" s="4">
        <v>587</v>
      </c>
      <c r="B34" t="s" s="4">
        <v>191</v>
      </c>
      <c r="C34" t="s" s="4">
        <v>221</v>
      </c>
      <c r="D34" t="s" s="4">
        <v>423</v>
      </c>
      <c r="E34" t="s" s="4">
        <v>424</v>
      </c>
      <c r="F34" t="s" s="4">
        <v>195</v>
      </c>
      <c r="G34" t="s" s="4">
        <v>196</v>
      </c>
      <c r="H34" t="s" s="4">
        <v>496</v>
      </c>
      <c r="I34" t="s" s="4">
        <v>426</v>
      </c>
      <c r="J34" t="s" s="4">
        <v>497</v>
      </c>
      <c r="K34" t="s" s="4">
        <v>198</v>
      </c>
      <c r="L34" t="s" s="4">
        <v>588</v>
      </c>
      <c r="M34" t="s" s="4">
        <v>499</v>
      </c>
      <c r="N34" t="s" s="4">
        <v>500</v>
      </c>
      <c r="O34" t="s" s="4">
        <v>501</v>
      </c>
      <c r="P34" t="s" s="4">
        <v>588</v>
      </c>
      <c r="Q34" t="s" s="4">
        <v>502</v>
      </c>
      <c r="R34" t="s" s="4">
        <v>588</v>
      </c>
      <c r="S34" t="s" s="4">
        <v>588</v>
      </c>
      <c r="T34" t="s" s="4">
        <v>503</v>
      </c>
      <c r="U34" t="s" s="4">
        <v>504</v>
      </c>
      <c r="V34" t="s" s="4">
        <v>198</v>
      </c>
      <c r="W34" t="s" s="4">
        <v>505</v>
      </c>
      <c r="X34" t="s" s="4">
        <v>589</v>
      </c>
      <c r="Y34" t="s" s="4">
        <v>590</v>
      </c>
      <c r="Z34" t="s" s="4">
        <v>537</v>
      </c>
      <c r="AA34" t="s" s="4">
        <v>340</v>
      </c>
      <c r="AB34" t="s" s="4">
        <v>198</v>
      </c>
      <c r="AC34" t="s" s="4">
        <v>588</v>
      </c>
      <c r="AD34" t="s" s="4">
        <v>591</v>
      </c>
      <c r="AE34" t="s" s="4">
        <v>207</v>
      </c>
      <c r="AF34" t="s" s="4">
        <v>592</v>
      </c>
      <c r="AG34" t="s" s="4">
        <v>593</v>
      </c>
      <c r="AH34" t="s" s="4">
        <v>198</v>
      </c>
      <c r="AI34" t="s" s="4">
        <v>211</v>
      </c>
      <c r="AJ34" t="s" s="4">
        <v>281</v>
      </c>
      <c r="AK34" t="s" s="4">
        <v>198</v>
      </c>
      <c r="AL34" t="s" s="4">
        <v>240</v>
      </c>
      <c r="AM34" t="s" s="4">
        <v>198</v>
      </c>
      <c r="AN34" t="s" s="4">
        <v>240</v>
      </c>
      <c r="AO34" t="s" s="4">
        <v>198</v>
      </c>
      <c r="AP34" t="s" s="4">
        <v>241</v>
      </c>
      <c r="AQ34" t="s" s="4">
        <v>282</v>
      </c>
      <c r="AR34" t="s" s="4">
        <v>198</v>
      </c>
      <c r="AS34" t="s" s="4">
        <v>198</v>
      </c>
      <c r="AT34" t="s" s="4">
        <v>198</v>
      </c>
      <c r="AU34" t="s" s="4">
        <v>198</v>
      </c>
      <c r="AV34" t="s" s="4">
        <v>217</v>
      </c>
      <c r="AW34" t="s" s="4">
        <v>513</v>
      </c>
      <c r="AX34" t="s" s="4">
        <v>219</v>
      </c>
      <c r="AY34" t="s" s="4">
        <v>513</v>
      </c>
      <c r="AZ34" t="s" s="4">
        <v>594</v>
      </c>
      <c r="BA34" t="s" s="4">
        <v>515</v>
      </c>
      <c r="BB34" t="s" s="4">
        <v>515</v>
      </c>
      <c r="BC34" t="s" s="4">
        <v>516</v>
      </c>
      <c r="BD34" t="s" s="4">
        <v>595</v>
      </c>
      <c r="BE34" t="s" s="4">
        <v>596</v>
      </c>
      <c r="BF34" t="s" s="4">
        <v>198</v>
      </c>
      <c r="BG34" t="s" s="4">
        <v>198</v>
      </c>
      <c r="BH34" t="s" s="4">
        <v>225</v>
      </c>
      <c r="BI34" t="s" s="4">
        <v>198</v>
      </c>
      <c r="BJ34" t="s" s="4">
        <v>226</v>
      </c>
      <c r="BK34" t="s" s="4">
        <v>501</v>
      </c>
      <c r="BL34" t="s" s="4">
        <v>198</v>
      </c>
      <c r="BM34" t="s" s="4">
        <v>519</v>
      </c>
      <c r="BN34" t="s" s="4">
        <v>516</v>
      </c>
      <c r="BO34" t="s" s="4">
        <v>597</v>
      </c>
      <c r="BP34" t="s" s="4">
        <v>198</v>
      </c>
      <c r="BQ34" t="s" s="4">
        <v>588</v>
      </c>
      <c r="BR34" t="s" s="4">
        <v>228</v>
      </c>
      <c r="BS34" t="s" s="4">
        <v>198</v>
      </c>
      <c r="BT34" t="s" s="4">
        <v>198</v>
      </c>
      <c r="BU34" t="s" s="4">
        <v>198</v>
      </c>
      <c r="BV34" t="s" s="4">
        <v>198</v>
      </c>
      <c r="BW34" t="s" s="4">
        <v>198</v>
      </c>
      <c r="BX34" t="s" s="4">
        <v>198</v>
      </c>
      <c r="BY34" t="s" s="4">
        <v>198</v>
      </c>
      <c r="BZ34" t="s" s="4">
        <v>198</v>
      </c>
      <c r="CA34" t="s" s="4">
        <v>588</v>
      </c>
      <c r="CB34" t="s" s="4">
        <v>198</v>
      </c>
      <c r="CC34" t="s" s="4">
        <v>198</v>
      </c>
      <c r="CD34" t="s" s="4">
        <v>198</v>
      </c>
      <c r="CE34" t="s" s="4">
        <v>198</v>
      </c>
      <c r="CF34" t="s" s="4">
        <v>198</v>
      </c>
      <c r="CG34" t="s" s="4">
        <v>198</v>
      </c>
      <c r="CH34" t="s" s="4">
        <v>219</v>
      </c>
      <c r="CI34" t="s" s="4">
        <v>423</v>
      </c>
      <c r="CJ34" t="s" s="4">
        <v>198</v>
      </c>
    </row>
    <row r="35" ht="45.0" customHeight="true">
      <c r="A35" t="s" s="4">
        <v>598</v>
      </c>
      <c r="B35" t="s" s="4">
        <v>191</v>
      </c>
      <c r="C35" t="s" s="4">
        <v>221</v>
      </c>
      <c r="D35" t="s" s="4">
        <v>423</v>
      </c>
      <c r="E35" t="s" s="4">
        <v>424</v>
      </c>
      <c r="F35" t="s" s="4">
        <v>195</v>
      </c>
      <c r="G35" t="s" s="4">
        <v>196</v>
      </c>
      <c r="H35" t="s" s="4">
        <v>599</v>
      </c>
      <c r="I35" t="s" s="4">
        <v>426</v>
      </c>
      <c r="J35" t="s" s="4">
        <v>600</v>
      </c>
      <c r="K35" t="s" s="4">
        <v>198</v>
      </c>
      <c r="L35" t="s" s="4">
        <v>601</v>
      </c>
      <c r="M35" t="s" s="4">
        <v>602</v>
      </c>
      <c r="N35" t="s" s="4">
        <v>500</v>
      </c>
      <c r="O35" t="s" s="4">
        <v>501</v>
      </c>
      <c r="P35" t="s" s="4">
        <v>601</v>
      </c>
      <c r="Q35" t="s" s="4">
        <v>502</v>
      </c>
      <c r="R35" t="s" s="4">
        <v>601</v>
      </c>
      <c r="S35" t="s" s="4">
        <v>601</v>
      </c>
      <c r="T35" t="s" s="4">
        <v>603</v>
      </c>
      <c r="U35" t="s" s="4">
        <v>604</v>
      </c>
      <c r="V35" t="s" s="4">
        <v>198</v>
      </c>
      <c r="W35" t="s" s="4">
        <v>605</v>
      </c>
      <c r="X35" t="s" s="4">
        <v>198</v>
      </c>
      <c r="Y35" t="s" s="4">
        <v>198</v>
      </c>
      <c r="Z35" t="s" s="4">
        <v>198</v>
      </c>
      <c r="AA35" t="s" s="4">
        <v>198</v>
      </c>
      <c r="AB35" t="s" s="4">
        <v>523</v>
      </c>
      <c r="AC35" t="s" s="4">
        <v>601</v>
      </c>
      <c r="AD35" t="s" s="4">
        <v>524</v>
      </c>
      <c r="AE35" t="s" s="4">
        <v>525</v>
      </c>
      <c r="AF35" t="s" s="4">
        <v>606</v>
      </c>
      <c r="AG35" t="s" s="4">
        <v>527</v>
      </c>
      <c r="AH35" t="s" s="4">
        <v>198</v>
      </c>
      <c r="AI35" t="s" s="4">
        <v>211</v>
      </c>
      <c r="AJ35" t="s" s="4">
        <v>528</v>
      </c>
      <c r="AK35" t="s" s="4">
        <v>198</v>
      </c>
      <c r="AL35" t="s" s="4">
        <v>240</v>
      </c>
      <c r="AM35" t="s" s="4">
        <v>198</v>
      </c>
      <c r="AN35" t="s" s="4">
        <v>240</v>
      </c>
      <c r="AO35" t="s" s="4">
        <v>198</v>
      </c>
      <c r="AP35" t="s" s="4">
        <v>241</v>
      </c>
      <c r="AQ35" t="s" s="4">
        <v>529</v>
      </c>
      <c r="AR35" t="s" s="4">
        <v>198</v>
      </c>
      <c r="AS35" t="s" s="4">
        <v>198</v>
      </c>
      <c r="AT35" t="s" s="4">
        <v>198</v>
      </c>
      <c r="AU35" t="s" s="4">
        <v>198</v>
      </c>
      <c r="AV35" t="s" s="4">
        <v>217</v>
      </c>
      <c r="AW35" t="s" s="4">
        <v>513</v>
      </c>
      <c r="AX35" t="s" s="4">
        <v>219</v>
      </c>
      <c r="AY35" t="s" s="4">
        <v>513</v>
      </c>
      <c r="AZ35" t="s" s="4">
        <v>607</v>
      </c>
      <c r="BA35" t="s" s="4">
        <v>515</v>
      </c>
      <c r="BB35" t="s" s="4">
        <v>519</v>
      </c>
      <c r="BC35" t="s" s="4">
        <v>516</v>
      </c>
      <c r="BD35" t="s" s="4">
        <v>608</v>
      </c>
      <c r="BE35" t="s" s="4">
        <v>609</v>
      </c>
      <c r="BF35" t="s" s="4">
        <v>198</v>
      </c>
      <c r="BG35" t="s" s="4">
        <v>198</v>
      </c>
      <c r="BH35" t="s" s="4">
        <v>225</v>
      </c>
      <c r="BI35" t="s" s="4">
        <v>198</v>
      </c>
      <c r="BJ35" t="s" s="4">
        <v>226</v>
      </c>
      <c r="BK35" t="s" s="4">
        <v>501</v>
      </c>
      <c r="BL35" t="s" s="4">
        <v>198</v>
      </c>
      <c r="BM35" t="s" s="4">
        <v>519</v>
      </c>
      <c r="BN35" t="s" s="4">
        <v>516</v>
      </c>
      <c r="BO35" t="s" s="4">
        <v>610</v>
      </c>
      <c r="BP35" t="s" s="4">
        <v>198</v>
      </c>
      <c r="BQ35" t="s" s="4">
        <v>601</v>
      </c>
      <c r="BR35" t="s" s="4">
        <v>268</v>
      </c>
      <c r="BS35" t="s" s="4">
        <v>198</v>
      </c>
      <c r="BT35" t="s" s="4">
        <v>198</v>
      </c>
      <c r="BU35" t="s" s="4">
        <v>198</v>
      </c>
      <c r="BV35" t="s" s="4">
        <v>198</v>
      </c>
      <c r="BW35" t="s" s="4">
        <v>198</v>
      </c>
      <c r="BX35" t="s" s="4">
        <v>198</v>
      </c>
      <c r="BY35" t="s" s="4">
        <v>198</v>
      </c>
      <c r="BZ35" t="s" s="4">
        <v>198</v>
      </c>
      <c r="CA35" t="s" s="4">
        <v>601</v>
      </c>
      <c r="CB35" t="s" s="4">
        <v>198</v>
      </c>
      <c r="CC35" t="s" s="4">
        <v>198</v>
      </c>
      <c r="CD35" t="s" s="4">
        <v>198</v>
      </c>
      <c r="CE35" t="s" s="4">
        <v>198</v>
      </c>
      <c r="CF35" t="s" s="4">
        <v>198</v>
      </c>
      <c r="CG35" t="s" s="4">
        <v>198</v>
      </c>
      <c r="CH35" t="s" s="4">
        <v>219</v>
      </c>
      <c r="CI35" t="s" s="4">
        <v>423</v>
      </c>
      <c r="CJ35" t="s" s="4">
        <v>198</v>
      </c>
    </row>
    <row r="36" ht="45.0" customHeight="true">
      <c r="A36" t="s" s="4">
        <v>611</v>
      </c>
      <c r="B36" t="s" s="4">
        <v>191</v>
      </c>
      <c r="C36" t="s" s="4">
        <v>221</v>
      </c>
      <c r="D36" t="s" s="4">
        <v>423</v>
      </c>
      <c r="E36" t="s" s="4">
        <v>424</v>
      </c>
      <c r="F36" t="s" s="4">
        <v>195</v>
      </c>
      <c r="G36" t="s" s="4">
        <v>196</v>
      </c>
      <c r="H36" t="s" s="4">
        <v>599</v>
      </c>
      <c r="I36" t="s" s="4">
        <v>426</v>
      </c>
      <c r="J36" t="s" s="4">
        <v>600</v>
      </c>
      <c r="K36" t="s" s="4">
        <v>198</v>
      </c>
      <c r="L36" t="s" s="4">
        <v>612</v>
      </c>
      <c r="M36" t="s" s="4">
        <v>602</v>
      </c>
      <c r="N36" t="s" s="4">
        <v>500</v>
      </c>
      <c r="O36" t="s" s="4">
        <v>501</v>
      </c>
      <c r="P36" t="s" s="4">
        <v>612</v>
      </c>
      <c r="Q36" t="s" s="4">
        <v>502</v>
      </c>
      <c r="R36" t="s" s="4">
        <v>612</v>
      </c>
      <c r="S36" t="s" s="4">
        <v>612</v>
      </c>
      <c r="T36" t="s" s="4">
        <v>603</v>
      </c>
      <c r="U36" t="s" s="4">
        <v>604</v>
      </c>
      <c r="V36" t="s" s="4">
        <v>198</v>
      </c>
      <c r="W36" t="s" s="4">
        <v>605</v>
      </c>
      <c r="X36" t="s" s="4">
        <v>613</v>
      </c>
      <c r="Y36" t="s" s="4">
        <v>363</v>
      </c>
      <c r="Z36" t="s" s="4">
        <v>614</v>
      </c>
      <c r="AA36" t="s" s="4">
        <v>205</v>
      </c>
      <c r="AB36" t="s" s="4">
        <v>198</v>
      </c>
      <c r="AC36" t="s" s="4">
        <v>612</v>
      </c>
      <c r="AD36" t="s" s="4">
        <v>615</v>
      </c>
      <c r="AE36" t="s" s="4">
        <v>525</v>
      </c>
      <c r="AF36" t="s" s="4">
        <v>616</v>
      </c>
      <c r="AG36" t="s" s="4">
        <v>527</v>
      </c>
      <c r="AH36" t="s" s="4">
        <v>617</v>
      </c>
      <c r="AI36" t="s" s="4">
        <v>211</v>
      </c>
      <c r="AJ36" t="s" s="4">
        <v>618</v>
      </c>
      <c r="AK36" t="s" s="4">
        <v>198</v>
      </c>
      <c r="AL36" t="s" s="4">
        <v>240</v>
      </c>
      <c r="AM36" t="s" s="4">
        <v>198</v>
      </c>
      <c r="AN36" t="s" s="4">
        <v>240</v>
      </c>
      <c r="AO36" t="s" s="4">
        <v>198</v>
      </c>
      <c r="AP36" t="s" s="4">
        <v>241</v>
      </c>
      <c r="AQ36" t="s" s="4">
        <v>619</v>
      </c>
      <c r="AR36" t="s" s="4">
        <v>198</v>
      </c>
      <c r="AS36" t="s" s="4">
        <v>198</v>
      </c>
      <c r="AT36" t="s" s="4">
        <v>198</v>
      </c>
      <c r="AU36" t="s" s="4">
        <v>198</v>
      </c>
      <c r="AV36" t="s" s="4">
        <v>217</v>
      </c>
      <c r="AW36" t="s" s="4">
        <v>513</v>
      </c>
      <c r="AX36" t="s" s="4">
        <v>219</v>
      </c>
      <c r="AY36" t="s" s="4">
        <v>513</v>
      </c>
      <c r="AZ36" t="s" s="4">
        <v>620</v>
      </c>
      <c r="BA36" t="s" s="4">
        <v>515</v>
      </c>
      <c r="BB36" t="s" s="4">
        <v>519</v>
      </c>
      <c r="BC36" t="s" s="4">
        <v>516</v>
      </c>
      <c r="BD36" t="s" s="4">
        <v>621</v>
      </c>
      <c r="BE36" t="s" s="4">
        <v>622</v>
      </c>
      <c r="BF36" t="s" s="4">
        <v>198</v>
      </c>
      <c r="BG36" t="s" s="4">
        <v>198</v>
      </c>
      <c r="BH36" t="s" s="4">
        <v>225</v>
      </c>
      <c r="BI36" t="s" s="4">
        <v>198</v>
      </c>
      <c r="BJ36" t="s" s="4">
        <v>226</v>
      </c>
      <c r="BK36" t="s" s="4">
        <v>501</v>
      </c>
      <c r="BL36" t="s" s="4">
        <v>198</v>
      </c>
      <c r="BM36" t="s" s="4">
        <v>519</v>
      </c>
      <c r="BN36" t="s" s="4">
        <v>516</v>
      </c>
      <c r="BO36" t="s" s="4">
        <v>623</v>
      </c>
      <c r="BP36" t="s" s="4">
        <v>198</v>
      </c>
      <c r="BQ36" t="s" s="4">
        <v>612</v>
      </c>
      <c r="BR36" t="s" s="4">
        <v>268</v>
      </c>
      <c r="BS36" t="s" s="4">
        <v>198</v>
      </c>
      <c r="BT36" t="s" s="4">
        <v>198</v>
      </c>
      <c r="BU36" t="s" s="4">
        <v>198</v>
      </c>
      <c r="BV36" t="s" s="4">
        <v>198</v>
      </c>
      <c r="BW36" t="s" s="4">
        <v>198</v>
      </c>
      <c r="BX36" t="s" s="4">
        <v>198</v>
      </c>
      <c r="BY36" t="s" s="4">
        <v>198</v>
      </c>
      <c r="BZ36" t="s" s="4">
        <v>198</v>
      </c>
      <c r="CA36" t="s" s="4">
        <v>612</v>
      </c>
      <c r="CB36" t="s" s="4">
        <v>198</v>
      </c>
      <c r="CC36" t="s" s="4">
        <v>198</v>
      </c>
      <c r="CD36" t="s" s="4">
        <v>198</v>
      </c>
      <c r="CE36" t="s" s="4">
        <v>198</v>
      </c>
      <c r="CF36" t="s" s="4">
        <v>198</v>
      </c>
      <c r="CG36" t="s" s="4">
        <v>198</v>
      </c>
      <c r="CH36" t="s" s="4">
        <v>219</v>
      </c>
      <c r="CI36" t="s" s="4">
        <v>423</v>
      </c>
      <c r="CJ36" t="s" s="4">
        <v>198</v>
      </c>
    </row>
    <row r="37" ht="45.0" customHeight="true">
      <c r="A37" t="s" s="4">
        <v>624</v>
      </c>
      <c r="B37" t="s" s="4">
        <v>191</v>
      </c>
      <c r="C37" t="s" s="4">
        <v>221</v>
      </c>
      <c r="D37" t="s" s="4">
        <v>423</v>
      </c>
      <c r="E37" t="s" s="4">
        <v>424</v>
      </c>
      <c r="F37" t="s" s="4">
        <v>195</v>
      </c>
      <c r="G37" t="s" s="4">
        <v>196</v>
      </c>
      <c r="H37" t="s" s="4">
        <v>599</v>
      </c>
      <c r="I37" t="s" s="4">
        <v>426</v>
      </c>
      <c r="J37" t="s" s="4">
        <v>600</v>
      </c>
      <c r="K37" t="s" s="4">
        <v>198</v>
      </c>
      <c r="L37" t="s" s="4">
        <v>625</v>
      </c>
      <c r="M37" t="s" s="4">
        <v>602</v>
      </c>
      <c r="N37" t="s" s="4">
        <v>500</v>
      </c>
      <c r="O37" t="s" s="4">
        <v>501</v>
      </c>
      <c r="P37" t="s" s="4">
        <v>625</v>
      </c>
      <c r="Q37" t="s" s="4">
        <v>502</v>
      </c>
      <c r="R37" t="s" s="4">
        <v>625</v>
      </c>
      <c r="S37" t="s" s="4">
        <v>625</v>
      </c>
      <c r="T37" t="s" s="4">
        <v>603</v>
      </c>
      <c r="U37" t="s" s="4">
        <v>604</v>
      </c>
      <c r="V37" t="s" s="4">
        <v>198</v>
      </c>
      <c r="W37" t="s" s="4">
        <v>605</v>
      </c>
      <c r="X37" t="s" s="4">
        <v>198</v>
      </c>
      <c r="Y37" t="s" s="4">
        <v>198</v>
      </c>
      <c r="Z37" t="s" s="4">
        <v>198</v>
      </c>
      <c r="AA37" t="s" s="4">
        <v>198</v>
      </c>
      <c r="AB37" t="s" s="4">
        <v>626</v>
      </c>
      <c r="AC37" t="s" s="4">
        <v>625</v>
      </c>
      <c r="AD37" t="s" s="4">
        <v>627</v>
      </c>
      <c r="AE37" t="s" s="4">
        <v>207</v>
      </c>
      <c r="AF37" t="s" s="4">
        <v>628</v>
      </c>
      <c r="AG37" t="s" s="4">
        <v>629</v>
      </c>
      <c r="AH37" t="s" s="4">
        <v>198</v>
      </c>
      <c r="AI37" t="s" s="4">
        <v>211</v>
      </c>
      <c r="AJ37" t="s" s="4">
        <v>459</v>
      </c>
      <c r="AK37" t="s" s="4">
        <v>198</v>
      </c>
      <c r="AL37" t="s" s="4">
        <v>240</v>
      </c>
      <c r="AM37" t="s" s="4">
        <v>198</v>
      </c>
      <c r="AN37" t="s" s="4">
        <v>240</v>
      </c>
      <c r="AO37" t="s" s="4">
        <v>198</v>
      </c>
      <c r="AP37" t="s" s="4">
        <v>241</v>
      </c>
      <c r="AQ37" t="s" s="4">
        <v>460</v>
      </c>
      <c r="AR37" t="s" s="4">
        <v>198</v>
      </c>
      <c r="AS37" t="s" s="4">
        <v>198</v>
      </c>
      <c r="AT37" t="s" s="4">
        <v>198</v>
      </c>
      <c r="AU37" t="s" s="4">
        <v>198</v>
      </c>
      <c r="AV37" t="s" s="4">
        <v>217</v>
      </c>
      <c r="AW37" t="s" s="4">
        <v>513</v>
      </c>
      <c r="AX37" t="s" s="4">
        <v>219</v>
      </c>
      <c r="AY37" t="s" s="4">
        <v>513</v>
      </c>
      <c r="AZ37" t="s" s="4">
        <v>630</v>
      </c>
      <c r="BA37" t="s" s="4">
        <v>515</v>
      </c>
      <c r="BB37" t="s" s="4">
        <v>519</v>
      </c>
      <c r="BC37" t="s" s="4">
        <v>516</v>
      </c>
      <c r="BD37" t="s" s="4">
        <v>631</v>
      </c>
      <c r="BE37" t="s" s="4">
        <v>632</v>
      </c>
      <c r="BF37" t="s" s="4">
        <v>198</v>
      </c>
      <c r="BG37" t="s" s="4">
        <v>198</v>
      </c>
      <c r="BH37" t="s" s="4">
        <v>225</v>
      </c>
      <c r="BI37" t="s" s="4">
        <v>198</v>
      </c>
      <c r="BJ37" t="s" s="4">
        <v>226</v>
      </c>
      <c r="BK37" t="s" s="4">
        <v>501</v>
      </c>
      <c r="BL37" t="s" s="4">
        <v>198</v>
      </c>
      <c r="BM37" t="s" s="4">
        <v>519</v>
      </c>
      <c r="BN37" t="s" s="4">
        <v>516</v>
      </c>
      <c r="BO37" t="s" s="4">
        <v>633</v>
      </c>
      <c r="BP37" t="s" s="4">
        <v>198</v>
      </c>
      <c r="BQ37" t="s" s="4">
        <v>625</v>
      </c>
      <c r="BR37" t="s" s="4">
        <v>268</v>
      </c>
      <c r="BS37" t="s" s="4">
        <v>198</v>
      </c>
      <c r="BT37" t="s" s="4">
        <v>198</v>
      </c>
      <c r="BU37" t="s" s="4">
        <v>198</v>
      </c>
      <c r="BV37" t="s" s="4">
        <v>198</v>
      </c>
      <c r="BW37" t="s" s="4">
        <v>198</v>
      </c>
      <c r="BX37" t="s" s="4">
        <v>198</v>
      </c>
      <c r="BY37" t="s" s="4">
        <v>198</v>
      </c>
      <c r="BZ37" t="s" s="4">
        <v>198</v>
      </c>
      <c r="CA37" t="s" s="4">
        <v>625</v>
      </c>
      <c r="CB37" t="s" s="4">
        <v>198</v>
      </c>
      <c r="CC37" t="s" s="4">
        <v>198</v>
      </c>
      <c r="CD37" t="s" s="4">
        <v>198</v>
      </c>
      <c r="CE37" t="s" s="4">
        <v>198</v>
      </c>
      <c r="CF37" t="s" s="4">
        <v>198</v>
      </c>
      <c r="CG37" t="s" s="4">
        <v>198</v>
      </c>
      <c r="CH37" t="s" s="4">
        <v>219</v>
      </c>
      <c r="CI37" t="s" s="4">
        <v>423</v>
      </c>
      <c r="CJ37" t="s" s="4">
        <v>198</v>
      </c>
    </row>
    <row r="38" ht="45.0" customHeight="true">
      <c r="A38" t="s" s="4">
        <v>634</v>
      </c>
      <c r="B38" t="s" s="4">
        <v>191</v>
      </c>
      <c r="C38" t="s" s="4">
        <v>221</v>
      </c>
      <c r="D38" t="s" s="4">
        <v>423</v>
      </c>
      <c r="E38" t="s" s="4">
        <v>424</v>
      </c>
      <c r="F38" t="s" s="4">
        <v>195</v>
      </c>
      <c r="G38" t="s" s="4">
        <v>196</v>
      </c>
      <c r="H38" t="s" s="4">
        <v>599</v>
      </c>
      <c r="I38" t="s" s="4">
        <v>426</v>
      </c>
      <c r="J38" t="s" s="4">
        <v>600</v>
      </c>
      <c r="K38" t="s" s="4">
        <v>198</v>
      </c>
      <c r="L38" t="s" s="4">
        <v>635</v>
      </c>
      <c r="M38" t="s" s="4">
        <v>602</v>
      </c>
      <c r="N38" t="s" s="4">
        <v>500</v>
      </c>
      <c r="O38" t="s" s="4">
        <v>501</v>
      </c>
      <c r="P38" t="s" s="4">
        <v>635</v>
      </c>
      <c r="Q38" t="s" s="4">
        <v>502</v>
      </c>
      <c r="R38" t="s" s="4">
        <v>635</v>
      </c>
      <c r="S38" t="s" s="4">
        <v>635</v>
      </c>
      <c r="T38" t="s" s="4">
        <v>603</v>
      </c>
      <c r="U38" t="s" s="4">
        <v>604</v>
      </c>
      <c r="V38" t="s" s="4">
        <v>198</v>
      </c>
      <c r="W38" t="s" s="4">
        <v>605</v>
      </c>
      <c r="X38" t="s" s="4">
        <v>551</v>
      </c>
      <c r="Y38" t="s" s="4">
        <v>552</v>
      </c>
      <c r="Z38" t="s" s="4">
        <v>553</v>
      </c>
      <c r="AA38" t="s" s="4">
        <v>340</v>
      </c>
      <c r="AB38" t="s" s="4">
        <v>198</v>
      </c>
      <c r="AC38" t="s" s="4">
        <v>635</v>
      </c>
      <c r="AD38" t="s" s="4">
        <v>554</v>
      </c>
      <c r="AE38" t="s" s="4">
        <v>207</v>
      </c>
      <c r="AF38" t="s" s="4">
        <v>555</v>
      </c>
      <c r="AG38" t="s" s="4">
        <v>556</v>
      </c>
      <c r="AH38" t="s" s="4">
        <v>198</v>
      </c>
      <c r="AI38" t="s" s="4">
        <v>211</v>
      </c>
      <c r="AJ38" t="s" s="4">
        <v>557</v>
      </c>
      <c r="AK38" t="s" s="4">
        <v>198</v>
      </c>
      <c r="AL38" t="s" s="4">
        <v>240</v>
      </c>
      <c r="AM38" t="s" s="4">
        <v>198</v>
      </c>
      <c r="AN38" t="s" s="4">
        <v>240</v>
      </c>
      <c r="AO38" t="s" s="4">
        <v>198</v>
      </c>
      <c r="AP38" t="s" s="4">
        <v>241</v>
      </c>
      <c r="AQ38" t="s" s="4">
        <v>558</v>
      </c>
      <c r="AR38" t="s" s="4">
        <v>198</v>
      </c>
      <c r="AS38" t="s" s="4">
        <v>198</v>
      </c>
      <c r="AT38" t="s" s="4">
        <v>198</v>
      </c>
      <c r="AU38" t="s" s="4">
        <v>198</v>
      </c>
      <c r="AV38" t="s" s="4">
        <v>217</v>
      </c>
      <c r="AW38" t="s" s="4">
        <v>513</v>
      </c>
      <c r="AX38" t="s" s="4">
        <v>219</v>
      </c>
      <c r="AY38" t="s" s="4">
        <v>513</v>
      </c>
      <c r="AZ38" t="s" s="4">
        <v>636</v>
      </c>
      <c r="BA38" t="s" s="4">
        <v>515</v>
      </c>
      <c r="BB38" t="s" s="4">
        <v>519</v>
      </c>
      <c r="BC38" t="s" s="4">
        <v>516</v>
      </c>
      <c r="BD38" t="s" s="4">
        <v>637</v>
      </c>
      <c r="BE38" t="s" s="4">
        <v>638</v>
      </c>
      <c r="BF38" t="s" s="4">
        <v>198</v>
      </c>
      <c r="BG38" t="s" s="4">
        <v>198</v>
      </c>
      <c r="BH38" t="s" s="4">
        <v>225</v>
      </c>
      <c r="BI38" t="s" s="4">
        <v>198</v>
      </c>
      <c r="BJ38" t="s" s="4">
        <v>226</v>
      </c>
      <c r="BK38" t="s" s="4">
        <v>501</v>
      </c>
      <c r="BL38" t="s" s="4">
        <v>198</v>
      </c>
      <c r="BM38" t="s" s="4">
        <v>519</v>
      </c>
      <c r="BN38" t="s" s="4">
        <v>516</v>
      </c>
      <c r="BO38" t="s" s="4">
        <v>639</v>
      </c>
      <c r="BP38" t="s" s="4">
        <v>198</v>
      </c>
      <c r="BQ38" t="s" s="4">
        <v>635</v>
      </c>
      <c r="BR38" t="s" s="4">
        <v>268</v>
      </c>
      <c r="BS38" t="s" s="4">
        <v>198</v>
      </c>
      <c r="BT38" t="s" s="4">
        <v>198</v>
      </c>
      <c r="BU38" t="s" s="4">
        <v>198</v>
      </c>
      <c r="BV38" t="s" s="4">
        <v>198</v>
      </c>
      <c r="BW38" t="s" s="4">
        <v>198</v>
      </c>
      <c r="BX38" t="s" s="4">
        <v>198</v>
      </c>
      <c r="BY38" t="s" s="4">
        <v>198</v>
      </c>
      <c r="BZ38" t="s" s="4">
        <v>198</v>
      </c>
      <c r="CA38" t="s" s="4">
        <v>635</v>
      </c>
      <c r="CB38" t="s" s="4">
        <v>198</v>
      </c>
      <c r="CC38" t="s" s="4">
        <v>198</v>
      </c>
      <c r="CD38" t="s" s="4">
        <v>198</v>
      </c>
      <c r="CE38" t="s" s="4">
        <v>198</v>
      </c>
      <c r="CF38" t="s" s="4">
        <v>198</v>
      </c>
      <c r="CG38" t="s" s="4">
        <v>198</v>
      </c>
      <c r="CH38" t="s" s="4">
        <v>219</v>
      </c>
      <c r="CI38" t="s" s="4">
        <v>423</v>
      </c>
      <c r="CJ38" t="s" s="4">
        <v>198</v>
      </c>
    </row>
    <row r="39" ht="45.0" customHeight="true">
      <c r="A39" t="s" s="4">
        <v>640</v>
      </c>
      <c r="B39" t="s" s="4">
        <v>191</v>
      </c>
      <c r="C39" t="s" s="4">
        <v>221</v>
      </c>
      <c r="D39" t="s" s="4">
        <v>423</v>
      </c>
      <c r="E39" t="s" s="4">
        <v>424</v>
      </c>
      <c r="F39" t="s" s="4">
        <v>195</v>
      </c>
      <c r="G39" t="s" s="4">
        <v>196</v>
      </c>
      <c r="H39" t="s" s="4">
        <v>599</v>
      </c>
      <c r="I39" t="s" s="4">
        <v>426</v>
      </c>
      <c r="J39" t="s" s="4">
        <v>600</v>
      </c>
      <c r="K39" t="s" s="4">
        <v>198</v>
      </c>
      <c r="L39" t="s" s="4">
        <v>641</v>
      </c>
      <c r="M39" t="s" s="4">
        <v>602</v>
      </c>
      <c r="N39" t="s" s="4">
        <v>500</v>
      </c>
      <c r="O39" t="s" s="4">
        <v>501</v>
      </c>
      <c r="P39" t="s" s="4">
        <v>641</v>
      </c>
      <c r="Q39" t="s" s="4">
        <v>502</v>
      </c>
      <c r="R39" t="s" s="4">
        <v>641</v>
      </c>
      <c r="S39" t="s" s="4">
        <v>641</v>
      </c>
      <c r="T39" t="s" s="4">
        <v>603</v>
      </c>
      <c r="U39" t="s" s="4">
        <v>604</v>
      </c>
      <c r="V39" t="s" s="4">
        <v>198</v>
      </c>
      <c r="W39" t="s" s="4">
        <v>605</v>
      </c>
      <c r="X39" t="s" s="4">
        <v>642</v>
      </c>
      <c r="Y39" t="s" s="4">
        <v>643</v>
      </c>
      <c r="Z39" t="s" s="4">
        <v>580</v>
      </c>
      <c r="AA39" t="s" s="4">
        <v>340</v>
      </c>
      <c r="AB39" t="s" s="4">
        <v>198</v>
      </c>
      <c r="AC39" t="s" s="4">
        <v>641</v>
      </c>
      <c r="AD39" t="s" s="4">
        <v>644</v>
      </c>
      <c r="AE39" t="s" s="4">
        <v>207</v>
      </c>
      <c r="AF39" t="s" s="4">
        <v>645</v>
      </c>
      <c r="AG39" t="s" s="4">
        <v>541</v>
      </c>
      <c r="AH39" t="s" s="4">
        <v>198</v>
      </c>
      <c r="AI39" t="s" s="4">
        <v>211</v>
      </c>
      <c r="AJ39" t="s" s="4">
        <v>646</v>
      </c>
      <c r="AK39" t="s" s="4">
        <v>198</v>
      </c>
      <c r="AL39" t="s" s="4">
        <v>240</v>
      </c>
      <c r="AM39" t="s" s="4">
        <v>198</v>
      </c>
      <c r="AN39" t="s" s="4">
        <v>240</v>
      </c>
      <c r="AO39" t="s" s="4">
        <v>198</v>
      </c>
      <c r="AP39" t="s" s="4">
        <v>241</v>
      </c>
      <c r="AQ39" t="s" s="4">
        <v>242</v>
      </c>
      <c r="AR39" t="s" s="4">
        <v>198</v>
      </c>
      <c r="AS39" t="s" s="4">
        <v>198</v>
      </c>
      <c r="AT39" t="s" s="4">
        <v>198</v>
      </c>
      <c r="AU39" t="s" s="4">
        <v>198</v>
      </c>
      <c r="AV39" t="s" s="4">
        <v>217</v>
      </c>
      <c r="AW39" t="s" s="4">
        <v>513</v>
      </c>
      <c r="AX39" t="s" s="4">
        <v>219</v>
      </c>
      <c r="AY39" t="s" s="4">
        <v>513</v>
      </c>
      <c r="AZ39" t="s" s="4">
        <v>647</v>
      </c>
      <c r="BA39" t="s" s="4">
        <v>515</v>
      </c>
      <c r="BB39" t="s" s="4">
        <v>519</v>
      </c>
      <c r="BC39" t="s" s="4">
        <v>516</v>
      </c>
      <c r="BD39" t="s" s="4">
        <v>648</v>
      </c>
      <c r="BE39" t="s" s="4">
        <v>649</v>
      </c>
      <c r="BF39" t="s" s="4">
        <v>198</v>
      </c>
      <c r="BG39" t="s" s="4">
        <v>198</v>
      </c>
      <c r="BH39" t="s" s="4">
        <v>225</v>
      </c>
      <c r="BI39" t="s" s="4">
        <v>198</v>
      </c>
      <c r="BJ39" t="s" s="4">
        <v>226</v>
      </c>
      <c r="BK39" t="s" s="4">
        <v>501</v>
      </c>
      <c r="BL39" t="s" s="4">
        <v>198</v>
      </c>
      <c r="BM39" t="s" s="4">
        <v>519</v>
      </c>
      <c r="BN39" t="s" s="4">
        <v>516</v>
      </c>
      <c r="BO39" t="s" s="4">
        <v>650</v>
      </c>
      <c r="BP39" t="s" s="4">
        <v>198</v>
      </c>
      <c r="BQ39" t="s" s="4">
        <v>641</v>
      </c>
      <c r="BR39" t="s" s="4">
        <v>268</v>
      </c>
      <c r="BS39" t="s" s="4">
        <v>198</v>
      </c>
      <c r="BT39" t="s" s="4">
        <v>198</v>
      </c>
      <c r="BU39" t="s" s="4">
        <v>198</v>
      </c>
      <c r="BV39" t="s" s="4">
        <v>198</v>
      </c>
      <c r="BW39" t="s" s="4">
        <v>198</v>
      </c>
      <c r="BX39" t="s" s="4">
        <v>198</v>
      </c>
      <c r="BY39" t="s" s="4">
        <v>198</v>
      </c>
      <c r="BZ39" t="s" s="4">
        <v>198</v>
      </c>
      <c r="CA39" t="s" s="4">
        <v>641</v>
      </c>
      <c r="CB39" t="s" s="4">
        <v>198</v>
      </c>
      <c r="CC39" t="s" s="4">
        <v>198</v>
      </c>
      <c r="CD39" t="s" s="4">
        <v>198</v>
      </c>
      <c r="CE39" t="s" s="4">
        <v>198</v>
      </c>
      <c r="CF39" t="s" s="4">
        <v>198</v>
      </c>
      <c r="CG39" t="s" s="4">
        <v>198</v>
      </c>
      <c r="CH39" t="s" s="4">
        <v>219</v>
      </c>
      <c r="CI39" t="s" s="4">
        <v>423</v>
      </c>
      <c r="CJ39" t="s" s="4">
        <v>198</v>
      </c>
    </row>
    <row r="40" ht="45.0" customHeight="true">
      <c r="A40" t="s" s="4">
        <v>651</v>
      </c>
      <c r="B40" t="s" s="4">
        <v>191</v>
      </c>
      <c r="C40" t="s" s="4">
        <v>221</v>
      </c>
      <c r="D40" t="s" s="4">
        <v>423</v>
      </c>
      <c r="E40" t="s" s="4">
        <v>424</v>
      </c>
      <c r="F40" t="s" s="4">
        <v>195</v>
      </c>
      <c r="G40" t="s" s="4">
        <v>196</v>
      </c>
      <c r="H40" t="s" s="4">
        <v>599</v>
      </c>
      <c r="I40" t="s" s="4">
        <v>426</v>
      </c>
      <c r="J40" t="s" s="4">
        <v>600</v>
      </c>
      <c r="K40" t="s" s="4">
        <v>198</v>
      </c>
      <c r="L40" t="s" s="4">
        <v>652</v>
      </c>
      <c r="M40" t="s" s="4">
        <v>602</v>
      </c>
      <c r="N40" t="s" s="4">
        <v>500</v>
      </c>
      <c r="O40" t="s" s="4">
        <v>501</v>
      </c>
      <c r="P40" t="s" s="4">
        <v>652</v>
      </c>
      <c r="Q40" t="s" s="4">
        <v>502</v>
      </c>
      <c r="R40" t="s" s="4">
        <v>652</v>
      </c>
      <c r="S40" t="s" s="4">
        <v>652</v>
      </c>
      <c r="T40" t="s" s="4">
        <v>603</v>
      </c>
      <c r="U40" t="s" s="4">
        <v>604</v>
      </c>
      <c r="V40" t="s" s="4">
        <v>198</v>
      </c>
      <c r="W40" t="s" s="4">
        <v>605</v>
      </c>
      <c r="X40" t="s" s="4">
        <v>198</v>
      </c>
      <c r="Y40" t="s" s="4">
        <v>198</v>
      </c>
      <c r="Z40" t="s" s="4">
        <v>198</v>
      </c>
      <c r="AA40" t="s" s="4">
        <v>198</v>
      </c>
      <c r="AB40" t="s" s="4">
        <v>653</v>
      </c>
      <c r="AC40" t="s" s="4">
        <v>652</v>
      </c>
      <c r="AD40" t="s" s="4">
        <v>654</v>
      </c>
      <c r="AE40" t="s" s="4">
        <v>236</v>
      </c>
      <c r="AF40" t="s" s="4">
        <v>655</v>
      </c>
      <c r="AG40" t="s" s="4">
        <v>656</v>
      </c>
      <c r="AH40" t="s" s="4">
        <v>198</v>
      </c>
      <c r="AI40" t="s" s="4">
        <v>211</v>
      </c>
      <c r="AJ40" t="s" s="4">
        <v>260</v>
      </c>
      <c r="AK40" t="s" s="4">
        <v>198</v>
      </c>
      <c r="AL40" t="s" s="4">
        <v>240</v>
      </c>
      <c r="AM40" t="s" s="4">
        <v>198</v>
      </c>
      <c r="AN40" t="s" s="4">
        <v>240</v>
      </c>
      <c r="AO40" t="s" s="4">
        <v>198</v>
      </c>
      <c r="AP40" t="s" s="4">
        <v>241</v>
      </c>
      <c r="AQ40" t="s" s="4">
        <v>529</v>
      </c>
      <c r="AR40" t="s" s="4">
        <v>198</v>
      </c>
      <c r="AS40" t="s" s="4">
        <v>198</v>
      </c>
      <c r="AT40" t="s" s="4">
        <v>198</v>
      </c>
      <c r="AU40" t="s" s="4">
        <v>198</v>
      </c>
      <c r="AV40" t="s" s="4">
        <v>217</v>
      </c>
      <c r="AW40" t="s" s="4">
        <v>513</v>
      </c>
      <c r="AX40" t="s" s="4">
        <v>219</v>
      </c>
      <c r="AY40" t="s" s="4">
        <v>513</v>
      </c>
      <c r="AZ40" t="s" s="4">
        <v>657</v>
      </c>
      <c r="BA40" t="s" s="4">
        <v>515</v>
      </c>
      <c r="BB40" t="s" s="4">
        <v>519</v>
      </c>
      <c r="BC40" t="s" s="4">
        <v>516</v>
      </c>
      <c r="BD40" t="s" s="4">
        <v>658</v>
      </c>
      <c r="BE40" t="s" s="4">
        <v>659</v>
      </c>
      <c r="BF40" t="s" s="4">
        <v>198</v>
      </c>
      <c r="BG40" t="s" s="4">
        <v>198</v>
      </c>
      <c r="BH40" t="s" s="4">
        <v>225</v>
      </c>
      <c r="BI40" t="s" s="4">
        <v>198</v>
      </c>
      <c r="BJ40" t="s" s="4">
        <v>226</v>
      </c>
      <c r="BK40" t="s" s="4">
        <v>501</v>
      </c>
      <c r="BL40" t="s" s="4">
        <v>198</v>
      </c>
      <c r="BM40" t="s" s="4">
        <v>519</v>
      </c>
      <c r="BN40" t="s" s="4">
        <v>516</v>
      </c>
      <c r="BO40" t="s" s="4">
        <v>660</v>
      </c>
      <c r="BP40" t="s" s="4">
        <v>198</v>
      </c>
      <c r="BQ40" t="s" s="4">
        <v>652</v>
      </c>
      <c r="BR40" t="s" s="4">
        <v>268</v>
      </c>
      <c r="BS40" t="s" s="4">
        <v>198</v>
      </c>
      <c r="BT40" t="s" s="4">
        <v>198</v>
      </c>
      <c r="BU40" t="s" s="4">
        <v>198</v>
      </c>
      <c r="BV40" t="s" s="4">
        <v>198</v>
      </c>
      <c r="BW40" t="s" s="4">
        <v>198</v>
      </c>
      <c r="BX40" t="s" s="4">
        <v>198</v>
      </c>
      <c r="BY40" t="s" s="4">
        <v>198</v>
      </c>
      <c r="BZ40" t="s" s="4">
        <v>198</v>
      </c>
      <c r="CA40" t="s" s="4">
        <v>652</v>
      </c>
      <c r="CB40" t="s" s="4">
        <v>198</v>
      </c>
      <c r="CC40" t="s" s="4">
        <v>198</v>
      </c>
      <c r="CD40" t="s" s="4">
        <v>198</v>
      </c>
      <c r="CE40" t="s" s="4">
        <v>198</v>
      </c>
      <c r="CF40" t="s" s="4">
        <v>198</v>
      </c>
      <c r="CG40" t="s" s="4">
        <v>198</v>
      </c>
      <c r="CH40" t="s" s="4">
        <v>219</v>
      </c>
      <c r="CI40" t="s" s="4">
        <v>423</v>
      </c>
      <c r="CJ40" t="s" s="4">
        <v>198</v>
      </c>
    </row>
    <row r="41" ht="45.0" customHeight="true">
      <c r="A41" t="s" s="4">
        <v>661</v>
      </c>
      <c r="B41" t="s" s="4">
        <v>191</v>
      </c>
      <c r="C41" t="s" s="4">
        <v>221</v>
      </c>
      <c r="D41" t="s" s="4">
        <v>423</v>
      </c>
      <c r="E41" t="s" s="4">
        <v>424</v>
      </c>
      <c r="F41" t="s" s="4">
        <v>195</v>
      </c>
      <c r="G41" t="s" s="4">
        <v>196</v>
      </c>
      <c r="H41" t="s" s="4">
        <v>599</v>
      </c>
      <c r="I41" t="s" s="4">
        <v>426</v>
      </c>
      <c r="J41" t="s" s="4">
        <v>600</v>
      </c>
      <c r="K41" t="s" s="4">
        <v>198</v>
      </c>
      <c r="L41" t="s" s="4">
        <v>662</v>
      </c>
      <c r="M41" t="s" s="4">
        <v>602</v>
      </c>
      <c r="N41" t="s" s="4">
        <v>500</v>
      </c>
      <c r="O41" t="s" s="4">
        <v>501</v>
      </c>
      <c r="P41" t="s" s="4">
        <v>662</v>
      </c>
      <c r="Q41" t="s" s="4">
        <v>502</v>
      </c>
      <c r="R41" t="s" s="4">
        <v>662</v>
      </c>
      <c r="S41" t="s" s="4">
        <v>662</v>
      </c>
      <c r="T41" t="s" s="4">
        <v>603</v>
      </c>
      <c r="U41" t="s" s="4">
        <v>604</v>
      </c>
      <c r="V41" t="s" s="4">
        <v>198</v>
      </c>
      <c r="W41" t="s" s="4">
        <v>605</v>
      </c>
      <c r="X41" t="s" s="4">
        <v>578</v>
      </c>
      <c r="Y41" t="s" s="4">
        <v>579</v>
      </c>
      <c r="Z41" t="s" s="4">
        <v>580</v>
      </c>
      <c r="AA41" t="s" s="4">
        <v>205</v>
      </c>
      <c r="AB41" t="s" s="4">
        <v>198</v>
      </c>
      <c r="AC41" t="s" s="4">
        <v>662</v>
      </c>
      <c r="AD41" t="s" s="4">
        <v>581</v>
      </c>
      <c r="AE41" t="s" s="4">
        <v>525</v>
      </c>
      <c r="AF41" t="s" s="4">
        <v>606</v>
      </c>
      <c r="AG41" t="s" s="4">
        <v>527</v>
      </c>
      <c r="AH41" t="s" s="4">
        <v>198</v>
      </c>
      <c r="AI41" t="s" s="4">
        <v>211</v>
      </c>
      <c r="AJ41" t="s" s="4">
        <v>528</v>
      </c>
      <c r="AK41" t="s" s="4">
        <v>198</v>
      </c>
      <c r="AL41" t="s" s="4">
        <v>240</v>
      </c>
      <c r="AM41" t="s" s="4">
        <v>198</v>
      </c>
      <c r="AN41" t="s" s="4">
        <v>240</v>
      </c>
      <c r="AO41" t="s" s="4">
        <v>198</v>
      </c>
      <c r="AP41" t="s" s="4">
        <v>241</v>
      </c>
      <c r="AQ41" t="s" s="4">
        <v>529</v>
      </c>
      <c r="AR41" t="s" s="4">
        <v>198</v>
      </c>
      <c r="AS41" t="s" s="4">
        <v>198</v>
      </c>
      <c r="AT41" t="s" s="4">
        <v>198</v>
      </c>
      <c r="AU41" t="s" s="4">
        <v>198</v>
      </c>
      <c r="AV41" t="s" s="4">
        <v>217</v>
      </c>
      <c r="AW41" t="s" s="4">
        <v>513</v>
      </c>
      <c r="AX41" t="s" s="4">
        <v>219</v>
      </c>
      <c r="AY41" t="s" s="4">
        <v>513</v>
      </c>
      <c r="AZ41" t="s" s="4">
        <v>663</v>
      </c>
      <c r="BA41" t="s" s="4">
        <v>515</v>
      </c>
      <c r="BB41" t="s" s="4">
        <v>519</v>
      </c>
      <c r="BC41" t="s" s="4">
        <v>516</v>
      </c>
      <c r="BD41" t="s" s="4">
        <v>664</v>
      </c>
      <c r="BE41" t="s" s="4">
        <v>665</v>
      </c>
      <c r="BF41" t="s" s="4">
        <v>198</v>
      </c>
      <c r="BG41" t="s" s="4">
        <v>198</v>
      </c>
      <c r="BH41" t="s" s="4">
        <v>225</v>
      </c>
      <c r="BI41" t="s" s="4">
        <v>198</v>
      </c>
      <c r="BJ41" t="s" s="4">
        <v>226</v>
      </c>
      <c r="BK41" t="s" s="4">
        <v>501</v>
      </c>
      <c r="BL41" t="s" s="4">
        <v>198</v>
      </c>
      <c r="BM41" t="s" s="4">
        <v>519</v>
      </c>
      <c r="BN41" t="s" s="4">
        <v>516</v>
      </c>
      <c r="BO41" t="s" s="4">
        <v>666</v>
      </c>
      <c r="BP41" t="s" s="4">
        <v>198</v>
      </c>
      <c r="BQ41" t="s" s="4">
        <v>662</v>
      </c>
      <c r="BR41" t="s" s="4">
        <v>268</v>
      </c>
      <c r="BS41" t="s" s="4">
        <v>198</v>
      </c>
      <c r="BT41" t="s" s="4">
        <v>198</v>
      </c>
      <c r="BU41" t="s" s="4">
        <v>198</v>
      </c>
      <c r="BV41" t="s" s="4">
        <v>198</v>
      </c>
      <c r="BW41" t="s" s="4">
        <v>198</v>
      </c>
      <c r="BX41" t="s" s="4">
        <v>198</v>
      </c>
      <c r="BY41" t="s" s="4">
        <v>198</v>
      </c>
      <c r="BZ41" t="s" s="4">
        <v>198</v>
      </c>
      <c r="CA41" t="s" s="4">
        <v>662</v>
      </c>
      <c r="CB41" t="s" s="4">
        <v>198</v>
      </c>
      <c r="CC41" t="s" s="4">
        <v>198</v>
      </c>
      <c r="CD41" t="s" s="4">
        <v>198</v>
      </c>
      <c r="CE41" t="s" s="4">
        <v>198</v>
      </c>
      <c r="CF41" t="s" s="4">
        <v>198</v>
      </c>
      <c r="CG41" t="s" s="4">
        <v>198</v>
      </c>
      <c r="CH41" t="s" s="4">
        <v>219</v>
      </c>
      <c r="CI41" t="s" s="4">
        <v>423</v>
      </c>
      <c r="CJ41" t="s" s="4">
        <v>198</v>
      </c>
    </row>
    <row r="42" ht="45.0" customHeight="true">
      <c r="A42" t="s" s="4">
        <v>667</v>
      </c>
      <c r="B42" t="s" s="4">
        <v>191</v>
      </c>
      <c r="C42" t="s" s="4">
        <v>221</v>
      </c>
      <c r="D42" t="s" s="4">
        <v>423</v>
      </c>
      <c r="E42" t="s" s="4">
        <v>424</v>
      </c>
      <c r="F42" t="s" s="4">
        <v>195</v>
      </c>
      <c r="G42" t="s" s="4">
        <v>196</v>
      </c>
      <c r="H42" t="s" s="4">
        <v>599</v>
      </c>
      <c r="I42" t="s" s="4">
        <v>426</v>
      </c>
      <c r="J42" t="s" s="4">
        <v>600</v>
      </c>
      <c r="K42" t="s" s="4">
        <v>198</v>
      </c>
      <c r="L42" t="s" s="4">
        <v>668</v>
      </c>
      <c r="M42" t="s" s="4">
        <v>602</v>
      </c>
      <c r="N42" t="s" s="4">
        <v>500</v>
      </c>
      <c r="O42" t="s" s="4">
        <v>501</v>
      </c>
      <c r="P42" t="s" s="4">
        <v>668</v>
      </c>
      <c r="Q42" t="s" s="4">
        <v>502</v>
      </c>
      <c r="R42" t="s" s="4">
        <v>668</v>
      </c>
      <c r="S42" t="s" s="4">
        <v>668</v>
      </c>
      <c r="T42" t="s" s="4">
        <v>603</v>
      </c>
      <c r="U42" t="s" s="4">
        <v>604</v>
      </c>
      <c r="V42" t="s" s="4">
        <v>198</v>
      </c>
      <c r="W42" t="s" s="4">
        <v>605</v>
      </c>
      <c r="X42" t="s" s="4">
        <v>669</v>
      </c>
      <c r="Y42" t="s" s="4">
        <v>670</v>
      </c>
      <c r="Z42" t="s" s="4">
        <v>671</v>
      </c>
      <c r="AA42" t="s" s="4">
        <v>205</v>
      </c>
      <c r="AB42" t="s" s="4">
        <v>198</v>
      </c>
      <c r="AC42" t="s" s="4">
        <v>668</v>
      </c>
      <c r="AD42" t="s" s="4">
        <v>672</v>
      </c>
      <c r="AE42" t="s" s="4">
        <v>207</v>
      </c>
      <c r="AF42" t="s" s="4">
        <v>673</v>
      </c>
      <c r="AG42" t="s" s="4">
        <v>541</v>
      </c>
      <c r="AH42" t="s" s="4">
        <v>198</v>
      </c>
      <c r="AI42" t="s" s="4">
        <v>674</v>
      </c>
      <c r="AJ42" t="s" s="4">
        <v>675</v>
      </c>
      <c r="AK42" t="s" s="4">
        <v>198</v>
      </c>
      <c r="AL42" t="s" s="4">
        <v>240</v>
      </c>
      <c r="AM42" t="s" s="4">
        <v>198</v>
      </c>
      <c r="AN42" t="s" s="4">
        <v>240</v>
      </c>
      <c r="AO42" t="s" s="4">
        <v>198</v>
      </c>
      <c r="AP42" t="s" s="4">
        <v>241</v>
      </c>
      <c r="AQ42" t="s" s="4">
        <v>676</v>
      </c>
      <c r="AR42" t="s" s="4">
        <v>198</v>
      </c>
      <c r="AS42" t="s" s="4">
        <v>198</v>
      </c>
      <c r="AT42" t="s" s="4">
        <v>198</v>
      </c>
      <c r="AU42" t="s" s="4">
        <v>198</v>
      </c>
      <c r="AV42" t="s" s="4">
        <v>217</v>
      </c>
      <c r="AW42" t="s" s="4">
        <v>513</v>
      </c>
      <c r="AX42" t="s" s="4">
        <v>219</v>
      </c>
      <c r="AY42" t="s" s="4">
        <v>513</v>
      </c>
      <c r="AZ42" t="s" s="4">
        <v>677</v>
      </c>
      <c r="BA42" t="s" s="4">
        <v>515</v>
      </c>
      <c r="BB42" t="s" s="4">
        <v>519</v>
      </c>
      <c r="BC42" t="s" s="4">
        <v>516</v>
      </c>
      <c r="BD42" t="s" s="4">
        <v>678</v>
      </c>
      <c r="BE42" t="s" s="4">
        <v>679</v>
      </c>
      <c r="BF42" t="s" s="4">
        <v>198</v>
      </c>
      <c r="BG42" t="s" s="4">
        <v>198</v>
      </c>
      <c r="BH42" t="s" s="4">
        <v>225</v>
      </c>
      <c r="BI42" t="s" s="4">
        <v>198</v>
      </c>
      <c r="BJ42" t="s" s="4">
        <v>226</v>
      </c>
      <c r="BK42" t="s" s="4">
        <v>501</v>
      </c>
      <c r="BL42" t="s" s="4">
        <v>198</v>
      </c>
      <c r="BM42" t="s" s="4">
        <v>519</v>
      </c>
      <c r="BN42" t="s" s="4">
        <v>516</v>
      </c>
      <c r="BO42" t="s" s="4">
        <v>680</v>
      </c>
      <c r="BP42" t="s" s="4">
        <v>198</v>
      </c>
      <c r="BQ42" t="s" s="4">
        <v>668</v>
      </c>
      <c r="BR42" t="s" s="4">
        <v>268</v>
      </c>
      <c r="BS42" t="s" s="4">
        <v>198</v>
      </c>
      <c r="BT42" t="s" s="4">
        <v>198</v>
      </c>
      <c r="BU42" t="s" s="4">
        <v>198</v>
      </c>
      <c r="BV42" t="s" s="4">
        <v>198</v>
      </c>
      <c r="BW42" t="s" s="4">
        <v>198</v>
      </c>
      <c r="BX42" t="s" s="4">
        <v>198</v>
      </c>
      <c r="BY42" t="s" s="4">
        <v>198</v>
      </c>
      <c r="BZ42" t="s" s="4">
        <v>198</v>
      </c>
      <c r="CA42" t="s" s="4">
        <v>668</v>
      </c>
      <c r="CB42" t="s" s="4">
        <v>198</v>
      </c>
      <c r="CC42" t="s" s="4">
        <v>198</v>
      </c>
      <c r="CD42" t="s" s="4">
        <v>198</v>
      </c>
      <c r="CE42" t="s" s="4">
        <v>198</v>
      </c>
      <c r="CF42" t="s" s="4">
        <v>198</v>
      </c>
      <c r="CG42" t="s" s="4">
        <v>198</v>
      </c>
      <c r="CH42" t="s" s="4">
        <v>219</v>
      </c>
      <c r="CI42" t="s" s="4">
        <v>423</v>
      </c>
      <c r="CJ42" t="s" s="4">
        <v>198</v>
      </c>
    </row>
    <row r="43" ht="45.0" customHeight="true">
      <c r="A43" t="s" s="4">
        <v>681</v>
      </c>
      <c r="B43" t="s" s="4">
        <v>191</v>
      </c>
      <c r="C43" t="s" s="4">
        <v>221</v>
      </c>
      <c r="D43" t="s" s="4">
        <v>423</v>
      </c>
      <c r="E43" t="s" s="4">
        <v>194</v>
      </c>
      <c r="F43" t="s" s="4">
        <v>195</v>
      </c>
      <c r="G43" t="s" s="4">
        <v>196</v>
      </c>
      <c r="H43" t="s" s="4">
        <v>682</v>
      </c>
      <c r="I43" t="s" s="4">
        <v>198</v>
      </c>
      <c r="J43" t="s" s="4">
        <v>683</v>
      </c>
      <c r="K43" t="s" s="4">
        <v>198</v>
      </c>
      <c r="L43" t="s" s="4">
        <v>684</v>
      </c>
      <c r="M43" t="s" s="4">
        <v>198</v>
      </c>
      <c r="N43" t="s" s="4">
        <v>198</v>
      </c>
      <c r="O43" t="s" s="4">
        <v>501</v>
      </c>
      <c r="P43" t="s" s="4">
        <v>684</v>
      </c>
      <c r="Q43" t="s" s="4">
        <v>198</v>
      </c>
      <c r="R43" t="s" s="4">
        <v>684</v>
      </c>
      <c r="S43" t="s" s="4">
        <v>684</v>
      </c>
      <c r="T43" t="s" s="4">
        <v>198</v>
      </c>
      <c r="U43" t="s" s="4">
        <v>198</v>
      </c>
      <c r="V43" t="s" s="4">
        <v>198</v>
      </c>
      <c r="W43" t="s" s="4">
        <v>198</v>
      </c>
      <c r="X43" t="s" s="4">
        <v>198</v>
      </c>
      <c r="Y43" t="s" s="4">
        <v>198</v>
      </c>
      <c r="Z43" t="s" s="4">
        <v>198</v>
      </c>
      <c r="AA43" t="s" s="4">
        <v>198</v>
      </c>
      <c r="AB43" t="s" s="4">
        <v>626</v>
      </c>
      <c r="AC43" t="s" s="4">
        <v>684</v>
      </c>
      <c r="AD43" t="s" s="4">
        <v>627</v>
      </c>
      <c r="AE43" t="s" s="4">
        <v>207</v>
      </c>
      <c r="AF43" t="s" s="4">
        <v>628</v>
      </c>
      <c r="AG43" t="s" s="4">
        <v>629</v>
      </c>
      <c r="AH43" t="s" s="4">
        <v>198</v>
      </c>
      <c r="AI43" t="s" s="4">
        <v>211</v>
      </c>
      <c r="AJ43" t="s" s="4">
        <v>459</v>
      </c>
      <c r="AK43" t="s" s="4">
        <v>198</v>
      </c>
      <c r="AL43" t="s" s="4">
        <v>240</v>
      </c>
      <c r="AM43" t="s" s="4">
        <v>198</v>
      </c>
      <c r="AN43" t="s" s="4">
        <v>240</v>
      </c>
      <c r="AO43" t="s" s="4">
        <v>198</v>
      </c>
      <c r="AP43" t="s" s="4">
        <v>241</v>
      </c>
      <c r="AQ43" t="s" s="4">
        <v>460</v>
      </c>
      <c r="AR43" t="s" s="4">
        <v>198</v>
      </c>
      <c r="AS43" t="s" s="4">
        <v>198</v>
      </c>
      <c r="AT43" t="s" s="4">
        <v>198</v>
      </c>
      <c r="AU43" t="s" s="4">
        <v>198</v>
      </c>
      <c r="AV43" t="s" s="4">
        <v>217</v>
      </c>
      <c r="AW43" t="s" s="4">
        <v>513</v>
      </c>
      <c r="AX43" t="s" s="4">
        <v>219</v>
      </c>
      <c r="AY43" t="s" s="4">
        <v>513</v>
      </c>
      <c r="AZ43" t="s" s="4">
        <v>682</v>
      </c>
      <c r="BA43" t="s" s="4">
        <v>515</v>
      </c>
      <c r="BB43" t="s" s="4">
        <v>519</v>
      </c>
      <c r="BC43" t="s" s="4">
        <v>685</v>
      </c>
      <c r="BD43" t="s" s="4">
        <v>686</v>
      </c>
      <c r="BE43" t="s" s="4">
        <v>687</v>
      </c>
      <c r="BF43" t="s" s="4">
        <v>198</v>
      </c>
      <c r="BG43" t="s" s="4">
        <v>198</v>
      </c>
      <c r="BH43" t="s" s="4">
        <v>225</v>
      </c>
      <c r="BI43" t="s" s="4">
        <v>198</v>
      </c>
      <c r="BJ43" t="s" s="4">
        <v>226</v>
      </c>
      <c r="BK43" t="s" s="4">
        <v>501</v>
      </c>
      <c r="BL43" t="s" s="4">
        <v>198</v>
      </c>
      <c r="BM43" t="s" s="4">
        <v>519</v>
      </c>
      <c r="BN43" t="s" s="4">
        <v>685</v>
      </c>
      <c r="BO43" t="s" s="4">
        <v>688</v>
      </c>
      <c r="BP43" t="s" s="4">
        <v>198</v>
      </c>
      <c r="BQ43" t="s" s="4">
        <v>684</v>
      </c>
      <c r="BR43" t="s" s="4">
        <v>268</v>
      </c>
      <c r="BS43" t="s" s="4">
        <v>198</v>
      </c>
      <c r="BT43" t="s" s="4">
        <v>198</v>
      </c>
      <c r="BU43" t="s" s="4">
        <v>198</v>
      </c>
      <c r="BV43" t="s" s="4">
        <v>198</v>
      </c>
      <c r="BW43" t="s" s="4">
        <v>198</v>
      </c>
      <c r="BX43" t="s" s="4">
        <v>198</v>
      </c>
      <c r="BY43" t="s" s="4">
        <v>198</v>
      </c>
      <c r="BZ43" t="s" s="4">
        <v>198</v>
      </c>
      <c r="CA43" t="s" s="4">
        <v>684</v>
      </c>
      <c r="CB43" t="s" s="4">
        <v>198</v>
      </c>
      <c r="CC43" t="s" s="4">
        <v>198</v>
      </c>
      <c r="CD43" t="s" s="4">
        <v>198</v>
      </c>
      <c r="CE43" t="s" s="4">
        <v>198</v>
      </c>
      <c r="CF43" t="s" s="4">
        <v>198</v>
      </c>
      <c r="CG43" t="s" s="4">
        <v>198</v>
      </c>
      <c r="CH43" t="s" s="4">
        <v>219</v>
      </c>
      <c r="CI43" t="s" s="4">
        <v>423</v>
      </c>
      <c r="CJ43" t="s" s="4">
        <v>198</v>
      </c>
    </row>
    <row r="44" ht="45.0" customHeight="true">
      <c r="A44" t="s" s="4">
        <v>689</v>
      </c>
      <c r="B44" t="s" s="4">
        <v>191</v>
      </c>
      <c r="C44" t="s" s="4">
        <v>221</v>
      </c>
      <c r="D44" t="s" s="4">
        <v>423</v>
      </c>
      <c r="E44" t="s" s="4">
        <v>194</v>
      </c>
      <c r="F44" t="s" s="4">
        <v>195</v>
      </c>
      <c r="G44" t="s" s="4">
        <v>196</v>
      </c>
      <c r="H44" t="s" s="4">
        <v>690</v>
      </c>
      <c r="I44" t="s" s="4">
        <v>198</v>
      </c>
      <c r="J44" t="s" s="4">
        <v>683</v>
      </c>
      <c r="K44" t="s" s="4">
        <v>198</v>
      </c>
      <c r="L44" t="s" s="4">
        <v>691</v>
      </c>
      <c r="M44" t="s" s="4">
        <v>198</v>
      </c>
      <c r="N44" t="s" s="4">
        <v>198</v>
      </c>
      <c r="O44" t="s" s="4">
        <v>501</v>
      </c>
      <c r="P44" t="s" s="4">
        <v>691</v>
      </c>
      <c r="Q44" t="s" s="4">
        <v>198</v>
      </c>
      <c r="R44" t="s" s="4">
        <v>691</v>
      </c>
      <c r="S44" t="s" s="4">
        <v>691</v>
      </c>
      <c r="T44" t="s" s="4">
        <v>198</v>
      </c>
      <c r="U44" t="s" s="4">
        <v>198</v>
      </c>
      <c r="V44" t="s" s="4">
        <v>198</v>
      </c>
      <c r="W44" t="s" s="4">
        <v>198</v>
      </c>
      <c r="X44" t="s" s="4">
        <v>506</v>
      </c>
      <c r="Y44" t="s" s="4">
        <v>507</v>
      </c>
      <c r="Z44" t="s" s="4">
        <v>508</v>
      </c>
      <c r="AA44" t="s" s="4">
        <v>205</v>
      </c>
      <c r="AB44" t="s" s="4">
        <v>198</v>
      </c>
      <c r="AC44" t="s" s="4">
        <v>691</v>
      </c>
      <c r="AD44" t="s" s="4">
        <v>509</v>
      </c>
      <c r="AE44" t="s" s="4">
        <v>207</v>
      </c>
      <c r="AF44" t="s" s="4">
        <v>510</v>
      </c>
      <c r="AG44" t="s" s="4">
        <v>692</v>
      </c>
      <c r="AH44" t="s" s="4">
        <v>198</v>
      </c>
      <c r="AI44" t="s" s="4">
        <v>211</v>
      </c>
      <c r="AJ44" t="s" s="4">
        <v>512</v>
      </c>
      <c r="AK44" t="s" s="4">
        <v>198</v>
      </c>
      <c r="AL44" t="s" s="4">
        <v>240</v>
      </c>
      <c r="AM44" t="s" s="4">
        <v>198</v>
      </c>
      <c r="AN44" t="s" s="4">
        <v>240</v>
      </c>
      <c r="AO44" t="s" s="4">
        <v>198</v>
      </c>
      <c r="AP44" t="s" s="4">
        <v>241</v>
      </c>
      <c r="AQ44" t="s" s="4">
        <v>443</v>
      </c>
      <c r="AR44" t="s" s="4">
        <v>198</v>
      </c>
      <c r="AS44" t="s" s="4">
        <v>198</v>
      </c>
      <c r="AT44" t="s" s="4">
        <v>198</v>
      </c>
      <c r="AU44" t="s" s="4">
        <v>198</v>
      </c>
      <c r="AV44" t="s" s="4">
        <v>217</v>
      </c>
      <c r="AW44" t="s" s="4">
        <v>513</v>
      </c>
      <c r="AX44" t="s" s="4">
        <v>219</v>
      </c>
      <c r="AY44" t="s" s="4">
        <v>513</v>
      </c>
      <c r="AZ44" t="s" s="4">
        <v>690</v>
      </c>
      <c r="BA44" t="s" s="4">
        <v>515</v>
      </c>
      <c r="BB44" t="s" s="4">
        <v>519</v>
      </c>
      <c r="BC44" t="s" s="4">
        <v>685</v>
      </c>
      <c r="BD44" t="s" s="4">
        <v>693</v>
      </c>
      <c r="BE44" t="s" s="4">
        <v>694</v>
      </c>
      <c r="BF44" t="s" s="4">
        <v>198</v>
      </c>
      <c r="BG44" t="s" s="4">
        <v>198</v>
      </c>
      <c r="BH44" t="s" s="4">
        <v>225</v>
      </c>
      <c r="BI44" t="s" s="4">
        <v>198</v>
      </c>
      <c r="BJ44" t="s" s="4">
        <v>226</v>
      </c>
      <c r="BK44" t="s" s="4">
        <v>501</v>
      </c>
      <c r="BL44" t="s" s="4">
        <v>198</v>
      </c>
      <c r="BM44" t="s" s="4">
        <v>519</v>
      </c>
      <c r="BN44" t="s" s="4">
        <v>685</v>
      </c>
      <c r="BO44" t="s" s="4">
        <v>695</v>
      </c>
      <c r="BP44" t="s" s="4">
        <v>198</v>
      </c>
      <c r="BQ44" t="s" s="4">
        <v>691</v>
      </c>
      <c r="BR44" t="s" s="4">
        <v>268</v>
      </c>
      <c r="BS44" t="s" s="4">
        <v>198</v>
      </c>
      <c r="BT44" t="s" s="4">
        <v>198</v>
      </c>
      <c r="BU44" t="s" s="4">
        <v>198</v>
      </c>
      <c r="BV44" t="s" s="4">
        <v>198</v>
      </c>
      <c r="BW44" t="s" s="4">
        <v>198</v>
      </c>
      <c r="BX44" t="s" s="4">
        <v>198</v>
      </c>
      <c r="BY44" t="s" s="4">
        <v>198</v>
      </c>
      <c r="BZ44" t="s" s="4">
        <v>198</v>
      </c>
      <c r="CA44" t="s" s="4">
        <v>691</v>
      </c>
      <c r="CB44" t="s" s="4">
        <v>198</v>
      </c>
      <c r="CC44" t="s" s="4">
        <v>198</v>
      </c>
      <c r="CD44" t="s" s="4">
        <v>198</v>
      </c>
      <c r="CE44" t="s" s="4">
        <v>198</v>
      </c>
      <c r="CF44" t="s" s="4">
        <v>198</v>
      </c>
      <c r="CG44" t="s" s="4">
        <v>198</v>
      </c>
      <c r="CH44" t="s" s="4">
        <v>219</v>
      </c>
      <c r="CI44" t="s" s="4">
        <v>423</v>
      </c>
      <c r="CJ44" t="s" s="4">
        <v>198</v>
      </c>
    </row>
    <row r="45" ht="45.0" customHeight="true">
      <c r="A45" t="s" s="4">
        <v>696</v>
      </c>
      <c r="B45" t="s" s="4">
        <v>191</v>
      </c>
      <c r="C45" t="s" s="4">
        <v>221</v>
      </c>
      <c r="D45" t="s" s="4">
        <v>423</v>
      </c>
      <c r="E45" t="s" s="4">
        <v>194</v>
      </c>
      <c r="F45" t="s" s="4">
        <v>697</v>
      </c>
      <c r="G45" t="s" s="4">
        <v>196</v>
      </c>
      <c r="H45" t="s" s="4">
        <v>698</v>
      </c>
      <c r="I45" t="s" s="4">
        <v>198</v>
      </c>
      <c r="J45" t="s" s="4">
        <v>699</v>
      </c>
      <c r="K45" t="s" s="4">
        <v>198</v>
      </c>
      <c r="L45" t="s" s="4">
        <v>700</v>
      </c>
      <c r="M45" t="s" s="4">
        <v>198</v>
      </c>
      <c r="N45" t="s" s="4">
        <v>198</v>
      </c>
      <c r="O45" t="s" s="4">
        <v>701</v>
      </c>
      <c r="P45" t="s" s="4">
        <v>700</v>
      </c>
      <c r="Q45" t="s" s="4">
        <v>198</v>
      </c>
      <c r="R45" t="s" s="4">
        <v>700</v>
      </c>
      <c r="S45" t="s" s="4">
        <v>700</v>
      </c>
      <c r="T45" t="s" s="4">
        <v>198</v>
      </c>
      <c r="U45" t="s" s="4">
        <v>198</v>
      </c>
      <c r="V45" t="s" s="4">
        <v>198</v>
      </c>
      <c r="W45" t="s" s="4">
        <v>198</v>
      </c>
      <c r="X45" t="s" s="4">
        <v>198</v>
      </c>
      <c r="Y45" t="s" s="4">
        <v>198</v>
      </c>
      <c r="Z45" t="s" s="4">
        <v>198</v>
      </c>
      <c r="AA45" t="s" s="4">
        <v>205</v>
      </c>
      <c r="AB45" t="s" s="4">
        <v>702</v>
      </c>
      <c r="AC45" t="s" s="4">
        <v>700</v>
      </c>
      <c r="AD45" t="s" s="4">
        <v>703</v>
      </c>
      <c r="AE45" t="s" s="4">
        <v>704</v>
      </c>
      <c r="AF45" t="s" s="4">
        <v>705</v>
      </c>
      <c r="AG45" t="s" s="4">
        <v>706</v>
      </c>
      <c r="AH45" t="s" s="4">
        <v>198</v>
      </c>
      <c r="AI45" t="s" s="4">
        <v>211</v>
      </c>
      <c r="AJ45" t="s" s="4">
        <v>707</v>
      </c>
      <c r="AK45" t="s" s="4">
        <v>198</v>
      </c>
      <c r="AL45" t="s" s="4">
        <v>240</v>
      </c>
      <c r="AM45" t="s" s="4">
        <v>198</v>
      </c>
      <c r="AN45" t="s" s="4">
        <v>240</v>
      </c>
      <c r="AO45" t="s" s="4">
        <v>198</v>
      </c>
      <c r="AP45" t="s" s="4">
        <v>241</v>
      </c>
      <c r="AQ45" t="s" s="4">
        <v>708</v>
      </c>
      <c r="AR45" t="s" s="4">
        <v>198</v>
      </c>
      <c r="AS45" t="s" s="4">
        <v>198</v>
      </c>
      <c r="AT45" t="s" s="4">
        <v>198</v>
      </c>
      <c r="AU45" t="s" s="4">
        <v>198</v>
      </c>
      <c r="AV45" t="s" s="4">
        <v>217</v>
      </c>
      <c r="AW45" t="s" s="4">
        <v>219</v>
      </c>
      <c r="AX45" t="s" s="4">
        <v>219</v>
      </c>
      <c r="AY45" t="s" s="4">
        <v>219</v>
      </c>
      <c r="AZ45" t="s" s="4">
        <v>698</v>
      </c>
      <c r="BA45" t="s" s="4">
        <v>221</v>
      </c>
      <c r="BB45" t="s" s="4">
        <v>221</v>
      </c>
      <c r="BC45" t="s" s="4">
        <v>222</v>
      </c>
      <c r="BD45" t="s" s="4">
        <v>709</v>
      </c>
      <c r="BE45" t="s" s="4">
        <v>710</v>
      </c>
      <c r="BF45" t="s" s="4">
        <v>198</v>
      </c>
      <c r="BG45" t="s" s="4">
        <v>198</v>
      </c>
      <c r="BH45" t="s" s="4">
        <v>225</v>
      </c>
      <c r="BI45" t="s" s="4">
        <v>198</v>
      </c>
      <c r="BJ45" t="s" s="4">
        <v>226</v>
      </c>
      <c r="BK45" t="s" s="4">
        <v>711</v>
      </c>
      <c r="BL45" t="s" s="4">
        <v>198</v>
      </c>
      <c r="BM45" t="s" s="4">
        <v>221</v>
      </c>
      <c r="BN45" t="s" s="4">
        <v>222</v>
      </c>
      <c r="BO45" t="s" s="4">
        <v>712</v>
      </c>
      <c r="BP45" t="s" s="4">
        <v>198</v>
      </c>
      <c r="BQ45" t="s" s="4">
        <v>700</v>
      </c>
      <c r="BR45" t="s" s="4">
        <v>268</v>
      </c>
      <c r="BS45" t="s" s="4">
        <v>198</v>
      </c>
      <c r="BT45" t="s" s="4">
        <v>198</v>
      </c>
      <c r="BU45" t="s" s="4">
        <v>198</v>
      </c>
      <c r="BV45" t="s" s="4">
        <v>198</v>
      </c>
      <c r="BW45" t="s" s="4">
        <v>198</v>
      </c>
      <c r="BX45" t="s" s="4">
        <v>198</v>
      </c>
      <c r="BY45" t="s" s="4">
        <v>198</v>
      </c>
      <c r="BZ45" t="s" s="4">
        <v>198</v>
      </c>
      <c r="CA45" t="s" s="4">
        <v>700</v>
      </c>
      <c r="CB45" t="s" s="4">
        <v>198</v>
      </c>
      <c r="CC45" t="s" s="4">
        <v>198</v>
      </c>
      <c r="CD45" t="s" s="4">
        <v>198</v>
      </c>
      <c r="CE45" t="s" s="4">
        <v>198</v>
      </c>
      <c r="CF45" t="s" s="4">
        <v>198</v>
      </c>
      <c r="CG45" t="s" s="4">
        <v>198</v>
      </c>
      <c r="CH45" t="s" s="4">
        <v>219</v>
      </c>
      <c r="CI45" t="s" s="4">
        <v>423</v>
      </c>
      <c r="CJ45" t="s" s="4">
        <v>198</v>
      </c>
    </row>
    <row r="46" ht="45.0" customHeight="true">
      <c r="A46" t="s" s="4">
        <v>713</v>
      </c>
      <c r="B46" t="s" s="4">
        <v>191</v>
      </c>
      <c r="C46" t="s" s="4">
        <v>221</v>
      </c>
      <c r="D46" t="s" s="4">
        <v>423</v>
      </c>
      <c r="E46" t="s" s="4">
        <v>424</v>
      </c>
      <c r="F46" t="s" s="4">
        <v>195</v>
      </c>
      <c r="G46" t="s" s="4">
        <v>196</v>
      </c>
      <c r="H46" t="s" s="4">
        <v>714</v>
      </c>
      <c r="I46" t="s" s="4">
        <v>426</v>
      </c>
      <c r="J46" t="s" s="4">
        <v>715</v>
      </c>
      <c r="K46" t="s" s="4">
        <v>198</v>
      </c>
      <c r="L46" t="s" s="4">
        <v>716</v>
      </c>
      <c r="M46" t="s" s="4">
        <v>717</v>
      </c>
      <c r="N46" t="s" s="4">
        <v>718</v>
      </c>
      <c r="O46" t="s" s="4">
        <v>501</v>
      </c>
      <c r="P46" t="s" s="4">
        <v>716</v>
      </c>
      <c r="Q46" t="s" s="4">
        <v>719</v>
      </c>
      <c r="R46" t="s" s="4">
        <v>716</v>
      </c>
      <c r="S46" t="s" s="4">
        <v>716</v>
      </c>
      <c r="T46" t="s" s="4">
        <v>720</v>
      </c>
      <c r="U46" t="s" s="4">
        <v>721</v>
      </c>
      <c r="V46" t="s" s="4">
        <v>198</v>
      </c>
      <c r="W46" t="s" s="4">
        <v>722</v>
      </c>
      <c r="X46" t="s" s="4">
        <v>506</v>
      </c>
      <c r="Y46" t="s" s="4">
        <v>507</v>
      </c>
      <c r="Z46" t="s" s="4">
        <v>508</v>
      </c>
      <c r="AA46" t="s" s="4">
        <v>205</v>
      </c>
      <c r="AB46" t="s" s="4">
        <v>198</v>
      </c>
      <c r="AC46" t="s" s="4">
        <v>716</v>
      </c>
      <c r="AD46" t="s" s="4">
        <v>509</v>
      </c>
      <c r="AE46" t="s" s="4">
        <v>207</v>
      </c>
      <c r="AF46" t="s" s="4">
        <v>510</v>
      </c>
      <c r="AG46" t="s" s="4">
        <v>692</v>
      </c>
      <c r="AH46" t="s" s="4">
        <v>198</v>
      </c>
      <c r="AI46" t="s" s="4">
        <v>211</v>
      </c>
      <c r="AJ46" t="s" s="4">
        <v>512</v>
      </c>
      <c r="AK46" t="s" s="4">
        <v>198</v>
      </c>
      <c r="AL46" t="s" s="4">
        <v>240</v>
      </c>
      <c r="AM46" t="s" s="4">
        <v>198</v>
      </c>
      <c r="AN46" t="s" s="4">
        <v>240</v>
      </c>
      <c r="AO46" t="s" s="4">
        <v>198</v>
      </c>
      <c r="AP46" t="s" s="4">
        <v>241</v>
      </c>
      <c r="AQ46" t="s" s="4">
        <v>443</v>
      </c>
      <c r="AR46" t="s" s="4">
        <v>198</v>
      </c>
      <c r="AS46" t="s" s="4">
        <v>198</v>
      </c>
      <c r="AT46" t="s" s="4">
        <v>198</v>
      </c>
      <c r="AU46" t="s" s="4">
        <v>198</v>
      </c>
      <c r="AV46" t="s" s="4">
        <v>217</v>
      </c>
      <c r="AW46" t="s" s="4">
        <v>513</v>
      </c>
      <c r="AX46" t="s" s="4">
        <v>219</v>
      </c>
      <c r="AY46" t="s" s="4">
        <v>513</v>
      </c>
      <c r="AZ46" t="s" s="4">
        <v>723</v>
      </c>
      <c r="BA46" t="s" s="4">
        <v>724</v>
      </c>
      <c r="BB46" t="s" s="4">
        <v>725</v>
      </c>
      <c r="BC46" t="s" s="4">
        <v>516</v>
      </c>
      <c r="BD46" t="s" s="4">
        <v>726</v>
      </c>
      <c r="BE46" t="s" s="4">
        <v>727</v>
      </c>
      <c r="BF46" t="s" s="4">
        <v>198</v>
      </c>
      <c r="BG46" t="s" s="4">
        <v>198</v>
      </c>
      <c r="BH46" t="s" s="4">
        <v>225</v>
      </c>
      <c r="BI46" t="s" s="4">
        <v>198</v>
      </c>
      <c r="BJ46" t="s" s="4">
        <v>226</v>
      </c>
      <c r="BK46" t="s" s="4">
        <v>501</v>
      </c>
      <c r="BL46" t="s" s="4">
        <v>198</v>
      </c>
      <c r="BM46" t="s" s="4">
        <v>725</v>
      </c>
      <c r="BN46" t="s" s="4">
        <v>516</v>
      </c>
      <c r="BO46" t="s" s="4">
        <v>728</v>
      </c>
      <c r="BP46" t="s" s="4">
        <v>198</v>
      </c>
      <c r="BQ46" t="s" s="4">
        <v>716</v>
      </c>
      <c r="BR46" t="s" s="4">
        <v>268</v>
      </c>
      <c r="BS46" t="s" s="4">
        <v>198</v>
      </c>
      <c r="BT46" t="s" s="4">
        <v>198</v>
      </c>
      <c r="BU46" t="s" s="4">
        <v>198</v>
      </c>
      <c r="BV46" t="s" s="4">
        <v>198</v>
      </c>
      <c r="BW46" t="s" s="4">
        <v>198</v>
      </c>
      <c r="BX46" t="s" s="4">
        <v>198</v>
      </c>
      <c r="BY46" t="s" s="4">
        <v>198</v>
      </c>
      <c r="BZ46" t="s" s="4">
        <v>198</v>
      </c>
      <c r="CA46" t="s" s="4">
        <v>716</v>
      </c>
      <c r="CB46" t="s" s="4">
        <v>198</v>
      </c>
      <c r="CC46" t="s" s="4">
        <v>198</v>
      </c>
      <c r="CD46" t="s" s="4">
        <v>198</v>
      </c>
      <c r="CE46" t="s" s="4">
        <v>198</v>
      </c>
      <c r="CF46" t="s" s="4">
        <v>198</v>
      </c>
      <c r="CG46" t="s" s="4">
        <v>198</v>
      </c>
      <c r="CH46" t="s" s="4">
        <v>219</v>
      </c>
      <c r="CI46" t="s" s="4">
        <v>423</v>
      </c>
      <c r="CJ46" t="s" s="4">
        <v>198</v>
      </c>
    </row>
    <row r="47" ht="45.0" customHeight="true">
      <c r="A47" t="s" s="4">
        <v>729</v>
      </c>
      <c r="B47" t="s" s="4">
        <v>191</v>
      </c>
      <c r="C47" t="s" s="4">
        <v>221</v>
      </c>
      <c r="D47" t="s" s="4">
        <v>423</v>
      </c>
      <c r="E47" t="s" s="4">
        <v>424</v>
      </c>
      <c r="F47" t="s" s="4">
        <v>195</v>
      </c>
      <c r="G47" t="s" s="4">
        <v>196</v>
      </c>
      <c r="H47" t="s" s="4">
        <v>714</v>
      </c>
      <c r="I47" t="s" s="4">
        <v>426</v>
      </c>
      <c r="J47" t="s" s="4">
        <v>715</v>
      </c>
      <c r="K47" t="s" s="4">
        <v>198</v>
      </c>
      <c r="L47" t="s" s="4">
        <v>730</v>
      </c>
      <c r="M47" t="s" s="4">
        <v>717</v>
      </c>
      <c r="N47" t="s" s="4">
        <v>718</v>
      </c>
      <c r="O47" t="s" s="4">
        <v>501</v>
      </c>
      <c r="P47" t="s" s="4">
        <v>730</v>
      </c>
      <c r="Q47" t="s" s="4">
        <v>719</v>
      </c>
      <c r="R47" t="s" s="4">
        <v>730</v>
      </c>
      <c r="S47" t="s" s="4">
        <v>730</v>
      </c>
      <c r="T47" t="s" s="4">
        <v>720</v>
      </c>
      <c r="U47" t="s" s="4">
        <v>721</v>
      </c>
      <c r="V47" t="s" s="4">
        <v>198</v>
      </c>
      <c r="W47" t="s" s="4">
        <v>722</v>
      </c>
      <c r="X47" t="s" s="4">
        <v>198</v>
      </c>
      <c r="Y47" t="s" s="4">
        <v>198</v>
      </c>
      <c r="Z47" t="s" s="4">
        <v>198</v>
      </c>
      <c r="AA47" t="s" s="4">
        <v>198</v>
      </c>
      <c r="AB47" t="s" s="4">
        <v>626</v>
      </c>
      <c r="AC47" t="s" s="4">
        <v>730</v>
      </c>
      <c r="AD47" t="s" s="4">
        <v>627</v>
      </c>
      <c r="AE47" t="s" s="4">
        <v>207</v>
      </c>
      <c r="AF47" t="s" s="4">
        <v>628</v>
      </c>
      <c r="AG47" t="s" s="4">
        <v>629</v>
      </c>
      <c r="AH47" t="s" s="4">
        <v>198</v>
      </c>
      <c r="AI47" t="s" s="4">
        <v>211</v>
      </c>
      <c r="AJ47" t="s" s="4">
        <v>459</v>
      </c>
      <c r="AK47" t="s" s="4">
        <v>198</v>
      </c>
      <c r="AL47" t="s" s="4">
        <v>240</v>
      </c>
      <c r="AM47" t="s" s="4">
        <v>198</v>
      </c>
      <c r="AN47" t="s" s="4">
        <v>240</v>
      </c>
      <c r="AO47" t="s" s="4">
        <v>198</v>
      </c>
      <c r="AP47" t="s" s="4">
        <v>241</v>
      </c>
      <c r="AQ47" t="s" s="4">
        <v>460</v>
      </c>
      <c r="AR47" t="s" s="4">
        <v>198</v>
      </c>
      <c r="AS47" t="s" s="4">
        <v>198</v>
      </c>
      <c r="AT47" t="s" s="4">
        <v>198</v>
      </c>
      <c r="AU47" t="s" s="4">
        <v>198</v>
      </c>
      <c r="AV47" t="s" s="4">
        <v>217</v>
      </c>
      <c r="AW47" t="s" s="4">
        <v>513</v>
      </c>
      <c r="AX47" t="s" s="4">
        <v>219</v>
      </c>
      <c r="AY47" t="s" s="4">
        <v>513</v>
      </c>
      <c r="AZ47" t="s" s="4">
        <v>731</v>
      </c>
      <c r="BA47" t="s" s="4">
        <v>724</v>
      </c>
      <c r="BB47" t="s" s="4">
        <v>725</v>
      </c>
      <c r="BC47" t="s" s="4">
        <v>516</v>
      </c>
      <c r="BD47" t="s" s="4">
        <v>732</v>
      </c>
      <c r="BE47" t="s" s="4">
        <v>733</v>
      </c>
      <c r="BF47" t="s" s="4">
        <v>198</v>
      </c>
      <c r="BG47" t="s" s="4">
        <v>198</v>
      </c>
      <c r="BH47" t="s" s="4">
        <v>225</v>
      </c>
      <c r="BI47" t="s" s="4">
        <v>198</v>
      </c>
      <c r="BJ47" t="s" s="4">
        <v>226</v>
      </c>
      <c r="BK47" t="s" s="4">
        <v>501</v>
      </c>
      <c r="BL47" t="s" s="4">
        <v>198</v>
      </c>
      <c r="BM47" t="s" s="4">
        <v>725</v>
      </c>
      <c r="BN47" t="s" s="4">
        <v>516</v>
      </c>
      <c r="BO47" t="s" s="4">
        <v>734</v>
      </c>
      <c r="BP47" t="s" s="4">
        <v>198</v>
      </c>
      <c r="BQ47" t="s" s="4">
        <v>730</v>
      </c>
      <c r="BR47" t="s" s="4">
        <v>268</v>
      </c>
      <c r="BS47" t="s" s="4">
        <v>198</v>
      </c>
      <c r="BT47" t="s" s="4">
        <v>198</v>
      </c>
      <c r="BU47" t="s" s="4">
        <v>198</v>
      </c>
      <c r="BV47" t="s" s="4">
        <v>198</v>
      </c>
      <c r="BW47" t="s" s="4">
        <v>198</v>
      </c>
      <c r="BX47" t="s" s="4">
        <v>198</v>
      </c>
      <c r="BY47" t="s" s="4">
        <v>198</v>
      </c>
      <c r="BZ47" t="s" s="4">
        <v>198</v>
      </c>
      <c r="CA47" t="s" s="4">
        <v>730</v>
      </c>
      <c r="CB47" t="s" s="4">
        <v>198</v>
      </c>
      <c r="CC47" t="s" s="4">
        <v>198</v>
      </c>
      <c r="CD47" t="s" s="4">
        <v>198</v>
      </c>
      <c r="CE47" t="s" s="4">
        <v>198</v>
      </c>
      <c r="CF47" t="s" s="4">
        <v>198</v>
      </c>
      <c r="CG47" t="s" s="4">
        <v>198</v>
      </c>
      <c r="CH47" t="s" s="4">
        <v>219</v>
      </c>
      <c r="CI47" t="s" s="4">
        <v>423</v>
      </c>
      <c r="CJ47" t="s" s="4">
        <v>198</v>
      </c>
    </row>
    <row r="48" ht="45.0" customHeight="true">
      <c r="A48" t="s" s="4">
        <v>735</v>
      </c>
      <c r="B48" t="s" s="4">
        <v>191</v>
      </c>
      <c r="C48" t="s" s="4">
        <v>221</v>
      </c>
      <c r="D48" t="s" s="4">
        <v>423</v>
      </c>
      <c r="E48" t="s" s="4">
        <v>194</v>
      </c>
      <c r="F48" t="s" s="4">
        <v>697</v>
      </c>
      <c r="G48" t="s" s="4">
        <v>196</v>
      </c>
      <c r="H48" t="s" s="4">
        <v>736</v>
      </c>
      <c r="I48" t="s" s="4">
        <v>198</v>
      </c>
      <c r="J48" t="s" s="4">
        <v>699</v>
      </c>
      <c r="K48" t="s" s="4">
        <v>198</v>
      </c>
      <c r="L48" t="s" s="4">
        <v>737</v>
      </c>
      <c r="M48" t="s" s="4">
        <v>198</v>
      </c>
      <c r="N48" t="s" s="4">
        <v>198</v>
      </c>
      <c r="O48" t="s" s="4">
        <v>738</v>
      </c>
      <c r="P48" t="s" s="4">
        <v>737</v>
      </c>
      <c r="Q48" t="s" s="4">
        <v>198</v>
      </c>
      <c r="R48" t="s" s="4">
        <v>737</v>
      </c>
      <c r="S48" t="s" s="4">
        <v>737</v>
      </c>
      <c r="T48" t="s" s="4">
        <v>198</v>
      </c>
      <c r="U48" t="s" s="4">
        <v>198</v>
      </c>
      <c r="V48" t="s" s="4">
        <v>198</v>
      </c>
      <c r="W48" t="s" s="4">
        <v>198</v>
      </c>
      <c r="X48" t="s" s="4">
        <v>198</v>
      </c>
      <c r="Y48" t="s" s="4">
        <v>198</v>
      </c>
      <c r="Z48" t="s" s="4">
        <v>198</v>
      </c>
      <c r="AA48" t="s" s="4">
        <v>205</v>
      </c>
      <c r="AB48" t="s" s="4">
        <v>739</v>
      </c>
      <c r="AC48" t="s" s="4">
        <v>737</v>
      </c>
      <c r="AD48" t="s" s="4">
        <v>740</v>
      </c>
      <c r="AE48" t="s" s="4">
        <v>236</v>
      </c>
      <c r="AF48" t="s" s="4">
        <v>741</v>
      </c>
      <c r="AG48" t="s" s="4">
        <v>541</v>
      </c>
      <c r="AH48" t="s" s="4">
        <v>742</v>
      </c>
      <c r="AI48" t="s" s="4">
        <v>211</v>
      </c>
      <c r="AJ48" t="s" s="4">
        <v>295</v>
      </c>
      <c r="AK48" t="s" s="4">
        <v>198</v>
      </c>
      <c r="AL48" t="s" s="4">
        <v>240</v>
      </c>
      <c r="AM48" t="s" s="4">
        <v>198</v>
      </c>
      <c r="AN48" t="s" s="4">
        <v>240</v>
      </c>
      <c r="AO48" t="s" s="4">
        <v>198</v>
      </c>
      <c r="AP48" t="s" s="4">
        <v>241</v>
      </c>
      <c r="AQ48" t="s" s="4">
        <v>619</v>
      </c>
      <c r="AR48" t="s" s="4">
        <v>198</v>
      </c>
      <c r="AS48" t="s" s="4">
        <v>198</v>
      </c>
      <c r="AT48" t="s" s="4">
        <v>198</v>
      </c>
      <c r="AU48" t="s" s="4">
        <v>198</v>
      </c>
      <c r="AV48" t="s" s="4">
        <v>217</v>
      </c>
      <c r="AW48" t="s" s="4">
        <v>219</v>
      </c>
      <c r="AX48" t="s" s="4">
        <v>219</v>
      </c>
      <c r="AY48" t="s" s="4">
        <v>219</v>
      </c>
      <c r="AZ48" t="s" s="4">
        <v>736</v>
      </c>
      <c r="BA48" t="s" s="4">
        <v>221</v>
      </c>
      <c r="BB48" t="s" s="4">
        <v>221</v>
      </c>
      <c r="BC48" t="s" s="4">
        <v>222</v>
      </c>
      <c r="BD48" t="s" s="4">
        <v>743</v>
      </c>
      <c r="BE48" t="s" s="4">
        <v>744</v>
      </c>
      <c r="BF48" t="s" s="4">
        <v>198</v>
      </c>
      <c r="BG48" t="s" s="4">
        <v>198</v>
      </c>
      <c r="BH48" t="s" s="4">
        <v>225</v>
      </c>
      <c r="BI48" t="s" s="4">
        <v>198</v>
      </c>
      <c r="BJ48" t="s" s="4">
        <v>226</v>
      </c>
      <c r="BK48" t="s" s="4">
        <v>711</v>
      </c>
      <c r="BL48" t="s" s="4">
        <v>198</v>
      </c>
      <c r="BM48" t="s" s="4">
        <v>221</v>
      </c>
      <c r="BN48" t="s" s="4">
        <v>222</v>
      </c>
      <c r="BO48" t="s" s="4">
        <v>745</v>
      </c>
      <c r="BP48" t="s" s="4">
        <v>198</v>
      </c>
      <c r="BQ48" t="s" s="4">
        <v>737</v>
      </c>
      <c r="BR48" t="s" s="4">
        <v>268</v>
      </c>
      <c r="BS48" t="s" s="4">
        <v>198</v>
      </c>
      <c r="BT48" t="s" s="4">
        <v>198</v>
      </c>
      <c r="BU48" t="s" s="4">
        <v>198</v>
      </c>
      <c r="BV48" t="s" s="4">
        <v>198</v>
      </c>
      <c r="BW48" t="s" s="4">
        <v>198</v>
      </c>
      <c r="BX48" t="s" s="4">
        <v>198</v>
      </c>
      <c r="BY48" t="s" s="4">
        <v>198</v>
      </c>
      <c r="BZ48" t="s" s="4">
        <v>198</v>
      </c>
      <c r="CA48" t="s" s="4">
        <v>737</v>
      </c>
      <c r="CB48" t="s" s="4">
        <v>198</v>
      </c>
      <c r="CC48" t="s" s="4">
        <v>198</v>
      </c>
      <c r="CD48" t="s" s="4">
        <v>198</v>
      </c>
      <c r="CE48" t="s" s="4">
        <v>198</v>
      </c>
      <c r="CF48" t="s" s="4">
        <v>198</v>
      </c>
      <c r="CG48" t="s" s="4">
        <v>198</v>
      </c>
      <c r="CH48" t="s" s="4">
        <v>219</v>
      </c>
      <c r="CI48" t="s" s="4">
        <v>423</v>
      </c>
      <c r="CJ48" t="s" s="4">
        <v>198</v>
      </c>
    </row>
    <row r="49" ht="45.0" customHeight="true">
      <c r="A49" t="s" s="4">
        <v>746</v>
      </c>
      <c r="B49" t="s" s="4">
        <v>191</v>
      </c>
      <c r="C49" t="s" s="4">
        <v>221</v>
      </c>
      <c r="D49" t="s" s="4">
        <v>423</v>
      </c>
      <c r="E49" t="s" s="4">
        <v>194</v>
      </c>
      <c r="F49" t="s" s="4">
        <v>697</v>
      </c>
      <c r="G49" t="s" s="4">
        <v>196</v>
      </c>
      <c r="H49" t="s" s="4">
        <v>747</v>
      </c>
      <c r="I49" t="s" s="4">
        <v>198</v>
      </c>
      <c r="J49" t="s" s="4">
        <v>699</v>
      </c>
      <c r="K49" t="s" s="4">
        <v>198</v>
      </c>
      <c r="L49" t="s" s="4">
        <v>748</v>
      </c>
      <c r="M49" t="s" s="4">
        <v>198</v>
      </c>
      <c r="N49" t="s" s="4">
        <v>198</v>
      </c>
      <c r="O49" t="s" s="4">
        <v>749</v>
      </c>
      <c r="P49" t="s" s="4">
        <v>748</v>
      </c>
      <c r="Q49" t="s" s="4">
        <v>198</v>
      </c>
      <c r="R49" t="s" s="4">
        <v>748</v>
      </c>
      <c r="S49" t="s" s="4">
        <v>748</v>
      </c>
      <c r="T49" t="s" s="4">
        <v>198</v>
      </c>
      <c r="U49" t="s" s="4">
        <v>198</v>
      </c>
      <c r="V49" t="s" s="4">
        <v>198</v>
      </c>
      <c r="W49" t="s" s="4">
        <v>198</v>
      </c>
      <c r="X49" t="s" s="4">
        <v>198</v>
      </c>
      <c r="Y49" t="s" s="4">
        <v>198</v>
      </c>
      <c r="Z49" t="s" s="4">
        <v>198</v>
      </c>
      <c r="AA49" t="s" s="4">
        <v>205</v>
      </c>
      <c r="AB49" t="s" s="4">
        <v>750</v>
      </c>
      <c r="AC49" t="s" s="4">
        <v>748</v>
      </c>
      <c r="AD49" t="s" s="4">
        <v>751</v>
      </c>
      <c r="AE49" t="s" s="4">
        <v>207</v>
      </c>
      <c r="AF49" t="s" s="4">
        <v>14</v>
      </c>
      <c r="AG49" t="s" s="4">
        <v>752</v>
      </c>
      <c r="AH49" t="s" s="4">
        <v>753</v>
      </c>
      <c r="AI49" t="s" s="4">
        <v>211</v>
      </c>
      <c r="AJ49" t="s" s="4">
        <v>295</v>
      </c>
      <c r="AK49" t="s" s="4">
        <v>198</v>
      </c>
      <c r="AL49" t="s" s="4">
        <v>240</v>
      </c>
      <c r="AM49" t="s" s="4">
        <v>198</v>
      </c>
      <c r="AN49" t="s" s="4">
        <v>240</v>
      </c>
      <c r="AO49" t="s" s="4">
        <v>198</v>
      </c>
      <c r="AP49" t="s" s="4">
        <v>241</v>
      </c>
      <c r="AQ49" t="s" s="4">
        <v>619</v>
      </c>
      <c r="AR49" t="s" s="4">
        <v>198</v>
      </c>
      <c r="AS49" t="s" s="4">
        <v>198</v>
      </c>
      <c r="AT49" t="s" s="4">
        <v>198</v>
      </c>
      <c r="AU49" t="s" s="4">
        <v>198</v>
      </c>
      <c r="AV49" t="s" s="4">
        <v>217</v>
      </c>
      <c r="AW49" t="s" s="4">
        <v>219</v>
      </c>
      <c r="AX49" t="s" s="4">
        <v>219</v>
      </c>
      <c r="AY49" t="s" s="4">
        <v>198</v>
      </c>
      <c r="AZ49" t="s" s="4">
        <v>747</v>
      </c>
      <c r="BA49" t="s" s="4">
        <v>221</v>
      </c>
      <c r="BB49" t="s" s="4">
        <v>221</v>
      </c>
      <c r="BC49" t="s" s="4">
        <v>222</v>
      </c>
      <c r="BD49" t="s" s="4">
        <v>754</v>
      </c>
      <c r="BE49" t="s" s="4">
        <v>755</v>
      </c>
      <c r="BF49" t="s" s="4">
        <v>198</v>
      </c>
      <c r="BG49" t="s" s="4">
        <v>198</v>
      </c>
      <c r="BH49" t="s" s="4">
        <v>225</v>
      </c>
      <c r="BI49" t="s" s="4">
        <v>198</v>
      </c>
      <c r="BJ49" t="s" s="4">
        <v>226</v>
      </c>
      <c r="BK49" t="s" s="4">
        <v>711</v>
      </c>
      <c r="BL49" t="s" s="4">
        <v>198</v>
      </c>
      <c r="BM49" t="s" s="4">
        <v>221</v>
      </c>
      <c r="BN49" t="s" s="4">
        <v>222</v>
      </c>
      <c r="BO49" t="s" s="4">
        <v>756</v>
      </c>
      <c r="BP49" t="s" s="4">
        <v>198</v>
      </c>
      <c r="BQ49" t="s" s="4">
        <v>748</v>
      </c>
      <c r="BR49" t="s" s="4">
        <v>268</v>
      </c>
      <c r="BS49" t="s" s="4">
        <v>198</v>
      </c>
      <c r="BT49" t="s" s="4">
        <v>198</v>
      </c>
      <c r="BU49" t="s" s="4">
        <v>198</v>
      </c>
      <c r="BV49" t="s" s="4">
        <v>198</v>
      </c>
      <c r="BW49" t="s" s="4">
        <v>198</v>
      </c>
      <c r="BX49" t="s" s="4">
        <v>198</v>
      </c>
      <c r="BY49" t="s" s="4">
        <v>198</v>
      </c>
      <c r="BZ49" t="s" s="4">
        <v>198</v>
      </c>
      <c r="CA49" t="s" s="4">
        <v>748</v>
      </c>
      <c r="CB49" t="s" s="4">
        <v>198</v>
      </c>
      <c r="CC49" t="s" s="4">
        <v>198</v>
      </c>
      <c r="CD49" t="s" s="4">
        <v>198</v>
      </c>
      <c r="CE49" t="s" s="4">
        <v>198</v>
      </c>
      <c r="CF49" t="s" s="4">
        <v>198</v>
      </c>
      <c r="CG49" t="s" s="4">
        <v>198</v>
      </c>
      <c r="CH49" t="s" s="4">
        <v>219</v>
      </c>
      <c r="CI49" t="s" s="4">
        <v>423</v>
      </c>
      <c r="CJ49" t="s" s="4">
        <v>198</v>
      </c>
    </row>
    <row r="50" ht="45.0" customHeight="true">
      <c r="A50" t="s" s="4">
        <v>757</v>
      </c>
      <c r="B50" t="s" s="4">
        <v>191</v>
      </c>
      <c r="C50" t="s" s="4">
        <v>221</v>
      </c>
      <c r="D50" t="s" s="4">
        <v>423</v>
      </c>
      <c r="E50" t="s" s="4">
        <v>194</v>
      </c>
      <c r="F50" t="s" s="4">
        <v>195</v>
      </c>
      <c r="G50" t="s" s="4">
        <v>196</v>
      </c>
      <c r="H50" t="s" s="4">
        <v>758</v>
      </c>
      <c r="I50" t="s" s="4">
        <v>198</v>
      </c>
      <c r="J50" t="s" s="4">
        <v>759</v>
      </c>
      <c r="K50" t="s" s="4">
        <v>198</v>
      </c>
      <c r="L50" t="s" s="4">
        <v>760</v>
      </c>
      <c r="M50" t="s" s="4">
        <v>198</v>
      </c>
      <c r="N50" t="s" s="4">
        <v>198</v>
      </c>
      <c r="O50" t="s" s="4">
        <v>501</v>
      </c>
      <c r="P50" t="s" s="4">
        <v>760</v>
      </c>
      <c r="Q50" t="s" s="4">
        <v>198</v>
      </c>
      <c r="R50" t="s" s="4">
        <v>760</v>
      </c>
      <c r="S50" t="s" s="4">
        <v>760</v>
      </c>
      <c r="T50" t="s" s="4">
        <v>198</v>
      </c>
      <c r="U50" t="s" s="4">
        <v>198</v>
      </c>
      <c r="V50" t="s" s="4">
        <v>198</v>
      </c>
      <c r="W50" t="s" s="4">
        <v>198</v>
      </c>
      <c r="X50" t="s" s="4">
        <v>198</v>
      </c>
      <c r="Y50" t="s" s="4">
        <v>198</v>
      </c>
      <c r="Z50" t="s" s="4">
        <v>198</v>
      </c>
      <c r="AA50" t="s" s="4">
        <v>198</v>
      </c>
      <c r="AB50" t="s" s="4">
        <v>626</v>
      </c>
      <c r="AC50" t="s" s="4">
        <v>760</v>
      </c>
      <c r="AD50" t="s" s="4">
        <v>627</v>
      </c>
      <c r="AE50" t="s" s="4">
        <v>207</v>
      </c>
      <c r="AF50" t="s" s="4">
        <v>628</v>
      </c>
      <c r="AG50" t="s" s="4">
        <v>629</v>
      </c>
      <c r="AH50" t="s" s="4">
        <v>198</v>
      </c>
      <c r="AI50" t="s" s="4">
        <v>211</v>
      </c>
      <c r="AJ50" t="s" s="4">
        <v>459</v>
      </c>
      <c r="AK50" t="s" s="4">
        <v>198</v>
      </c>
      <c r="AL50" t="s" s="4">
        <v>240</v>
      </c>
      <c r="AM50" t="s" s="4">
        <v>198</v>
      </c>
      <c r="AN50" t="s" s="4">
        <v>240</v>
      </c>
      <c r="AO50" t="s" s="4">
        <v>198</v>
      </c>
      <c r="AP50" t="s" s="4">
        <v>241</v>
      </c>
      <c r="AQ50" t="s" s="4">
        <v>460</v>
      </c>
      <c r="AR50" t="s" s="4">
        <v>198</v>
      </c>
      <c r="AS50" t="s" s="4">
        <v>198</v>
      </c>
      <c r="AT50" t="s" s="4">
        <v>198</v>
      </c>
      <c r="AU50" t="s" s="4">
        <v>198</v>
      </c>
      <c r="AV50" t="s" s="4">
        <v>217</v>
      </c>
      <c r="AW50" t="s" s="4">
        <v>513</v>
      </c>
      <c r="AX50" t="s" s="4">
        <v>219</v>
      </c>
      <c r="AY50" t="s" s="4">
        <v>513</v>
      </c>
      <c r="AZ50" t="s" s="4">
        <v>761</v>
      </c>
      <c r="BA50" t="s" s="4">
        <v>762</v>
      </c>
      <c r="BB50" t="s" s="4">
        <v>763</v>
      </c>
      <c r="BC50" t="s" s="4">
        <v>516</v>
      </c>
      <c r="BD50" t="s" s="4">
        <v>764</v>
      </c>
      <c r="BE50" t="s" s="4">
        <v>765</v>
      </c>
      <c r="BF50" t="s" s="4">
        <v>198</v>
      </c>
      <c r="BG50" t="s" s="4">
        <v>198</v>
      </c>
      <c r="BH50" t="s" s="4">
        <v>225</v>
      </c>
      <c r="BI50" t="s" s="4">
        <v>198</v>
      </c>
      <c r="BJ50" t="s" s="4">
        <v>226</v>
      </c>
      <c r="BK50" t="s" s="4">
        <v>501</v>
      </c>
      <c r="BL50" t="s" s="4">
        <v>198</v>
      </c>
      <c r="BM50" t="s" s="4">
        <v>763</v>
      </c>
      <c r="BN50" t="s" s="4">
        <v>516</v>
      </c>
      <c r="BO50" t="s" s="4">
        <v>766</v>
      </c>
      <c r="BP50" t="s" s="4">
        <v>198</v>
      </c>
      <c r="BQ50" t="s" s="4">
        <v>760</v>
      </c>
      <c r="BR50" t="s" s="4">
        <v>228</v>
      </c>
      <c r="BS50" t="s" s="4">
        <v>198</v>
      </c>
      <c r="BT50" t="s" s="4">
        <v>198</v>
      </c>
      <c r="BU50" t="s" s="4">
        <v>198</v>
      </c>
      <c r="BV50" t="s" s="4">
        <v>198</v>
      </c>
      <c r="BW50" t="s" s="4">
        <v>198</v>
      </c>
      <c r="BX50" t="s" s="4">
        <v>198</v>
      </c>
      <c r="BY50" t="s" s="4">
        <v>198</v>
      </c>
      <c r="BZ50" t="s" s="4">
        <v>198</v>
      </c>
      <c r="CA50" t="s" s="4">
        <v>760</v>
      </c>
      <c r="CB50" t="s" s="4">
        <v>198</v>
      </c>
      <c r="CC50" t="s" s="4">
        <v>198</v>
      </c>
      <c r="CD50" t="s" s="4">
        <v>198</v>
      </c>
      <c r="CE50" t="s" s="4">
        <v>198</v>
      </c>
      <c r="CF50" t="s" s="4">
        <v>198</v>
      </c>
      <c r="CG50" t="s" s="4">
        <v>198</v>
      </c>
      <c r="CH50" t="s" s="4">
        <v>219</v>
      </c>
      <c r="CI50" t="s" s="4">
        <v>423</v>
      </c>
      <c r="CJ50" t="s" s="4">
        <v>198</v>
      </c>
    </row>
    <row r="51" ht="45.0" customHeight="true">
      <c r="A51" t="s" s="4">
        <v>767</v>
      </c>
      <c r="B51" t="s" s="4">
        <v>191</v>
      </c>
      <c r="C51" t="s" s="4">
        <v>221</v>
      </c>
      <c r="D51" t="s" s="4">
        <v>423</v>
      </c>
      <c r="E51" t="s" s="4">
        <v>768</v>
      </c>
      <c r="F51" t="s" s="4">
        <v>195</v>
      </c>
      <c r="G51" t="s" s="4">
        <v>196</v>
      </c>
      <c r="H51" t="s" s="4">
        <v>769</v>
      </c>
      <c r="I51" t="s" s="4">
        <v>426</v>
      </c>
      <c r="J51" t="s" s="4">
        <v>770</v>
      </c>
      <c r="K51" t="s" s="4">
        <v>198</v>
      </c>
      <c r="L51" t="s" s="4">
        <v>771</v>
      </c>
      <c r="M51" t="s" s="4">
        <v>772</v>
      </c>
      <c r="N51" t="s" s="4">
        <v>430</v>
      </c>
      <c r="O51" t="s" s="4">
        <v>773</v>
      </c>
      <c r="P51" t="s" s="4">
        <v>771</v>
      </c>
      <c r="Q51" t="s" s="4">
        <v>198</v>
      </c>
      <c r="R51" t="s" s="4">
        <v>771</v>
      </c>
      <c r="S51" t="s" s="4">
        <v>771</v>
      </c>
      <c r="T51" t="s" s="4">
        <v>198</v>
      </c>
      <c r="U51" t="s" s="4">
        <v>774</v>
      </c>
      <c r="V51" t="s" s="4">
        <v>198</v>
      </c>
      <c r="W51" t="s" s="4">
        <v>775</v>
      </c>
      <c r="X51" t="s" s="4">
        <v>198</v>
      </c>
      <c r="Y51" t="s" s="4">
        <v>198</v>
      </c>
      <c r="Z51" t="s" s="4">
        <v>198</v>
      </c>
      <c r="AA51" t="s" s="4">
        <v>205</v>
      </c>
      <c r="AB51" t="s" s="4">
        <v>396</v>
      </c>
      <c r="AC51" t="s" s="4">
        <v>771</v>
      </c>
      <c r="AD51" t="s" s="4">
        <v>776</v>
      </c>
      <c r="AE51" t="s" s="4">
        <v>207</v>
      </c>
      <c r="AF51" t="s" s="4">
        <v>398</v>
      </c>
      <c r="AG51" t="s" s="4">
        <v>399</v>
      </c>
      <c r="AH51" t="s" s="4">
        <v>198</v>
      </c>
      <c r="AI51" t="s" s="4">
        <v>211</v>
      </c>
      <c r="AJ51" t="s" s="4">
        <v>295</v>
      </c>
      <c r="AK51" t="s" s="4">
        <v>198</v>
      </c>
      <c r="AL51" t="s" s="4">
        <v>240</v>
      </c>
      <c r="AM51" t="s" s="4">
        <v>198</v>
      </c>
      <c r="AN51" t="s" s="4">
        <v>240</v>
      </c>
      <c r="AO51" t="s" s="4">
        <v>198</v>
      </c>
      <c r="AP51" t="s" s="4">
        <v>241</v>
      </c>
      <c r="AQ51" t="s" s="4">
        <v>619</v>
      </c>
      <c r="AR51" t="s" s="4">
        <v>198</v>
      </c>
      <c r="AS51" t="s" s="4">
        <v>198</v>
      </c>
      <c r="AT51" t="s" s="4">
        <v>198</v>
      </c>
      <c r="AU51" t="s" s="4">
        <v>198</v>
      </c>
      <c r="AV51" t="s" s="4">
        <v>217</v>
      </c>
      <c r="AW51" t="s" s="4">
        <v>400</v>
      </c>
      <c r="AX51" t="s" s="4">
        <v>219</v>
      </c>
      <c r="AY51" t="s" s="4">
        <v>400</v>
      </c>
      <c r="AZ51" t="s" s="4">
        <v>777</v>
      </c>
      <c r="BA51" t="s" s="4">
        <v>221</v>
      </c>
      <c r="BB51" t="s" s="4">
        <v>221</v>
      </c>
      <c r="BC51" t="s" s="4">
        <v>222</v>
      </c>
      <c r="BD51" t="s" s="4">
        <v>778</v>
      </c>
      <c r="BE51" t="s" s="4">
        <v>779</v>
      </c>
      <c r="BF51" t="s" s="4">
        <v>198</v>
      </c>
      <c r="BG51" t="s" s="4">
        <v>198</v>
      </c>
      <c r="BH51" t="s" s="4">
        <v>225</v>
      </c>
      <c r="BI51" t="s" s="4">
        <v>198</v>
      </c>
      <c r="BJ51" t="s" s="4">
        <v>226</v>
      </c>
      <c r="BK51" t="s" s="4">
        <v>773</v>
      </c>
      <c r="BL51" t="s" s="4">
        <v>198</v>
      </c>
      <c r="BM51" t="s" s="4">
        <v>221</v>
      </c>
      <c r="BN51" t="s" s="4">
        <v>222</v>
      </c>
      <c r="BO51" t="s" s="4">
        <v>780</v>
      </c>
      <c r="BP51" t="s" s="4">
        <v>198</v>
      </c>
      <c r="BQ51" t="s" s="4">
        <v>771</v>
      </c>
      <c r="BR51" t="s" s="4">
        <v>228</v>
      </c>
      <c r="BS51" t="s" s="4">
        <v>198</v>
      </c>
      <c r="BT51" t="s" s="4">
        <v>198</v>
      </c>
      <c r="BU51" t="s" s="4">
        <v>198</v>
      </c>
      <c r="BV51" t="s" s="4">
        <v>198</v>
      </c>
      <c r="BW51" t="s" s="4">
        <v>198</v>
      </c>
      <c r="BX51" t="s" s="4">
        <v>198</v>
      </c>
      <c r="BY51" t="s" s="4">
        <v>198</v>
      </c>
      <c r="BZ51" t="s" s="4">
        <v>198</v>
      </c>
      <c r="CA51" t="s" s="4">
        <v>771</v>
      </c>
      <c r="CB51" t="s" s="4">
        <v>198</v>
      </c>
      <c r="CC51" t="s" s="4">
        <v>198</v>
      </c>
      <c r="CD51" t="s" s="4">
        <v>198</v>
      </c>
      <c r="CE51" t="s" s="4">
        <v>198</v>
      </c>
      <c r="CF51" t="s" s="4">
        <v>198</v>
      </c>
      <c r="CG51" t="s" s="4">
        <v>198</v>
      </c>
      <c r="CH51" t="s" s="4">
        <v>219</v>
      </c>
      <c r="CI51" t="s" s="4">
        <v>423</v>
      </c>
      <c r="CJ51" t="s" s="4">
        <v>198</v>
      </c>
    </row>
    <row r="52" ht="45.0" customHeight="true">
      <c r="A52" t="s" s="4">
        <v>781</v>
      </c>
      <c r="B52" t="s" s="4">
        <v>191</v>
      </c>
      <c r="C52" t="s" s="4">
        <v>221</v>
      </c>
      <c r="D52" t="s" s="4">
        <v>423</v>
      </c>
      <c r="E52" t="s" s="4">
        <v>768</v>
      </c>
      <c r="F52" t="s" s="4">
        <v>195</v>
      </c>
      <c r="G52" t="s" s="4">
        <v>196</v>
      </c>
      <c r="H52" t="s" s="4">
        <v>782</v>
      </c>
      <c r="I52" t="s" s="4">
        <v>426</v>
      </c>
      <c r="J52" t="s" s="4">
        <v>770</v>
      </c>
      <c r="K52" t="s" s="4">
        <v>198</v>
      </c>
      <c r="L52" t="s" s="4">
        <v>783</v>
      </c>
      <c r="M52" t="s" s="4">
        <v>784</v>
      </c>
      <c r="N52" t="s" s="4">
        <v>430</v>
      </c>
      <c r="O52" t="s" s="4">
        <v>785</v>
      </c>
      <c r="P52" t="s" s="4">
        <v>783</v>
      </c>
      <c r="Q52" t="s" s="4">
        <v>198</v>
      </c>
      <c r="R52" t="s" s="4">
        <v>783</v>
      </c>
      <c r="S52" t="s" s="4">
        <v>783</v>
      </c>
      <c r="T52" t="s" s="4">
        <v>198</v>
      </c>
      <c r="U52" t="s" s="4">
        <v>786</v>
      </c>
      <c r="V52" t="s" s="4">
        <v>198</v>
      </c>
      <c r="W52" t="s" s="4">
        <v>787</v>
      </c>
      <c r="X52" t="s" s="4">
        <v>198</v>
      </c>
      <c r="Y52" t="s" s="4">
        <v>198</v>
      </c>
      <c r="Z52" t="s" s="4">
        <v>198</v>
      </c>
      <c r="AA52" t="s" s="4">
        <v>205</v>
      </c>
      <c r="AB52" t="s" s="4">
        <v>396</v>
      </c>
      <c r="AC52" t="s" s="4">
        <v>783</v>
      </c>
      <c r="AD52" t="s" s="4">
        <v>776</v>
      </c>
      <c r="AE52" t="s" s="4">
        <v>207</v>
      </c>
      <c r="AF52" t="s" s="4">
        <v>398</v>
      </c>
      <c r="AG52" t="s" s="4">
        <v>399</v>
      </c>
      <c r="AH52" t="s" s="4">
        <v>198</v>
      </c>
      <c r="AI52" t="s" s="4">
        <v>211</v>
      </c>
      <c r="AJ52" t="s" s="4">
        <v>295</v>
      </c>
      <c r="AK52" t="s" s="4">
        <v>198</v>
      </c>
      <c r="AL52" t="s" s="4">
        <v>240</v>
      </c>
      <c r="AM52" t="s" s="4">
        <v>198</v>
      </c>
      <c r="AN52" t="s" s="4">
        <v>240</v>
      </c>
      <c r="AO52" t="s" s="4">
        <v>198</v>
      </c>
      <c r="AP52" t="s" s="4">
        <v>241</v>
      </c>
      <c r="AQ52" t="s" s="4">
        <v>619</v>
      </c>
      <c r="AR52" t="s" s="4">
        <v>198</v>
      </c>
      <c r="AS52" t="s" s="4">
        <v>198</v>
      </c>
      <c r="AT52" t="s" s="4">
        <v>198</v>
      </c>
      <c r="AU52" t="s" s="4">
        <v>198</v>
      </c>
      <c r="AV52" t="s" s="4">
        <v>217</v>
      </c>
      <c r="AW52" t="s" s="4">
        <v>400</v>
      </c>
      <c r="AX52" t="s" s="4">
        <v>219</v>
      </c>
      <c r="AY52" t="s" s="4">
        <v>400</v>
      </c>
      <c r="AZ52" t="s" s="4">
        <v>788</v>
      </c>
      <c r="BA52" t="s" s="4">
        <v>221</v>
      </c>
      <c r="BB52" t="s" s="4">
        <v>221</v>
      </c>
      <c r="BC52" t="s" s="4">
        <v>222</v>
      </c>
      <c r="BD52" t="s" s="4">
        <v>789</v>
      </c>
      <c r="BE52" t="s" s="4">
        <v>790</v>
      </c>
      <c r="BF52" t="s" s="4">
        <v>198</v>
      </c>
      <c r="BG52" t="s" s="4">
        <v>198</v>
      </c>
      <c r="BH52" t="s" s="4">
        <v>225</v>
      </c>
      <c r="BI52" t="s" s="4">
        <v>198</v>
      </c>
      <c r="BJ52" t="s" s="4">
        <v>226</v>
      </c>
      <c r="BK52" t="s" s="4">
        <v>791</v>
      </c>
      <c r="BL52" t="s" s="4">
        <v>198</v>
      </c>
      <c r="BM52" t="s" s="4">
        <v>221</v>
      </c>
      <c r="BN52" t="s" s="4">
        <v>222</v>
      </c>
      <c r="BO52" t="s" s="4">
        <v>792</v>
      </c>
      <c r="BP52" t="s" s="4">
        <v>198</v>
      </c>
      <c r="BQ52" t="s" s="4">
        <v>783</v>
      </c>
      <c r="BR52" t="s" s="4">
        <v>228</v>
      </c>
      <c r="BS52" t="s" s="4">
        <v>198</v>
      </c>
      <c r="BT52" t="s" s="4">
        <v>198</v>
      </c>
      <c r="BU52" t="s" s="4">
        <v>198</v>
      </c>
      <c r="BV52" t="s" s="4">
        <v>198</v>
      </c>
      <c r="BW52" t="s" s="4">
        <v>198</v>
      </c>
      <c r="BX52" t="s" s="4">
        <v>198</v>
      </c>
      <c r="BY52" t="s" s="4">
        <v>198</v>
      </c>
      <c r="BZ52" t="s" s="4">
        <v>198</v>
      </c>
      <c r="CA52" t="s" s="4">
        <v>783</v>
      </c>
      <c r="CB52" t="s" s="4">
        <v>198</v>
      </c>
      <c r="CC52" t="s" s="4">
        <v>198</v>
      </c>
      <c r="CD52" t="s" s="4">
        <v>198</v>
      </c>
      <c r="CE52" t="s" s="4">
        <v>198</v>
      </c>
      <c r="CF52" t="s" s="4">
        <v>198</v>
      </c>
      <c r="CG52" t="s" s="4">
        <v>198</v>
      </c>
      <c r="CH52" t="s" s="4">
        <v>219</v>
      </c>
      <c r="CI52" t="s" s="4">
        <v>423</v>
      </c>
      <c r="CJ52" t="s" s="4">
        <v>198</v>
      </c>
    </row>
    <row r="53" ht="45.0" customHeight="true">
      <c r="A53" t="s" s="4">
        <v>793</v>
      </c>
      <c r="B53" t="s" s="4">
        <v>191</v>
      </c>
      <c r="C53" t="s" s="4">
        <v>221</v>
      </c>
      <c r="D53" t="s" s="4">
        <v>423</v>
      </c>
      <c r="E53" t="s" s="4">
        <v>768</v>
      </c>
      <c r="F53" t="s" s="4">
        <v>195</v>
      </c>
      <c r="G53" t="s" s="4">
        <v>196</v>
      </c>
      <c r="H53" t="s" s="4">
        <v>794</v>
      </c>
      <c r="I53" t="s" s="4">
        <v>426</v>
      </c>
      <c r="J53" t="s" s="4">
        <v>770</v>
      </c>
      <c r="K53" t="s" s="4">
        <v>198</v>
      </c>
      <c r="L53" t="s" s="4">
        <v>795</v>
      </c>
      <c r="M53" t="s" s="4">
        <v>796</v>
      </c>
      <c r="N53" t="s" s="4">
        <v>430</v>
      </c>
      <c r="O53" t="s" s="4">
        <v>797</v>
      </c>
      <c r="P53" t="s" s="4">
        <v>795</v>
      </c>
      <c r="Q53" t="s" s="4">
        <v>198</v>
      </c>
      <c r="R53" t="s" s="4">
        <v>795</v>
      </c>
      <c r="S53" t="s" s="4">
        <v>795</v>
      </c>
      <c r="T53" t="s" s="4">
        <v>198</v>
      </c>
      <c r="U53" t="s" s="4">
        <v>798</v>
      </c>
      <c r="V53" t="s" s="4">
        <v>198</v>
      </c>
      <c r="W53" t="s" s="4">
        <v>799</v>
      </c>
      <c r="X53" t="s" s="4">
        <v>198</v>
      </c>
      <c r="Y53" t="s" s="4">
        <v>198</v>
      </c>
      <c r="Z53" t="s" s="4">
        <v>198</v>
      </c>
      <c r="AA53" t="s" s="4">
        <v>205</v>
      </c>
      <c r="AB53" t="s" s="4">
        <v>800</v>
      </c>
      <c r="AC53" t="s" s="4">
        <v>795</v>
      </c>
      <c r="AD53" t="s" s="4">
        <v>801</v>
      </c>
      <c r="AE53" t="s" s="4">
        <v>207</v>
      </c>
      <c r="AF53" t="s" s="4">
        <v>802</v>
      </c>
      <c r="AG53" t="s" s="4">
        <v>803</v>
      </c>
      <c r="AH53" t="s" s="4">
        <v>198</v>
      </c>
      <c r="AI53" t="s" s="4">
        <v>211</v>
      </c>
      <c r="AJ53" t="s" s="4">
        <v>804</v>
      </c>
      <c r="AK53" t="s" s="4">
        <v>198</v>
      </c>
      <c r="AL53" t="s" s="4">
        <v>240</v>
      </c>
      <c r="AM53" t="s" s="4">
        <v>198</v>
      </c>
      <c r="AN53" t="s" s="4">
        <v>240</v>
      </c>
      <c r="AO53" t="s" s="4">
        <v>198</v>
      </c>
      <c r="AP53" t="s" s="4">
        <v>241</v>
      </c>
      <c r="AQ53" t="s" s="4">
        <v>529</v>
      </c>
      <c r="AR53" t="s" s="4">
        <v>198</v>
      </c>
      <c r="AS53" t="s" s="4">
        <v>198</v>
      </c>
      <c r="AT53" t="s" s="4">
        <v>198</v>
      </c>
      <c r="AU53" t="s" s="4">
        <v>198</v>
      </c>
      <c r="AV53" t="s" s="4">
        <v>217</v>
      </c>
      <c r="AW53" t="s" s="4">
        <v>400</v>
      </c>
      <c r="AX53" t="s" s="4">
        <v>219</v>
      </c>
      <c r="AY53" t="s" s="4">
        <v>219</v>
      </c>
      <c r="AZ53" t="s" s="4">
        <v>805</v>
      </c>
      <c r="BA53" t="s" s="4">
        <v>221</v>
      </c>
      <c r="BB53" t="s" s="4">
        <v>221</v>
      </c>
      <c r="BC53" t="s" s="4">
        <v>222</v>
      </c>
      <c r="BD53" t="s" s="4">
        <v>806</v>
      </c>
      <c r="BE53" t="s" s="4">
        <v>807</v>
      </c>
      <c r="BF53" t="s" s="4">
        <v>198</v>
      </c>
      <c r="BG53" t="s" s="4">
        <v>198</v>
      </c>
      <c r="BH53" t="s" s="4">
        <v>225</v>
      </c>
      <c r="BI53" t="s" s="4">
        <v>198</v>
      </c>
      <c r="BJ53" t="s" s="4">
        <v>226</v>
      </c>
      <c r="BK53" t="s" s="4">
        <v>797</v>
      </c>
      <c r="BL53" t="s" s="4">
        <v>198</v>
      </c>
      <c r="BM53" t="s" s="4">
        <v>221</v>
      </c>
      <c r="BN53" t="s" s="4">
        <v>222</v>
      </c>
      <c r="BO53" t="s" s="4">
        <v>808</v>
      </c>
      <c r="BP53" t="s" s="4">
        <v>198</v>
      </c>
      <c r="BQ53" t="s" s="4">
        <v>795</v>
      </c>
      <c r="BR53" t="s" s="4">
        <v>228</v>
      </c>
      <c r="BS53" t="s" s="4">
        <v>198</v>
      </c>
      <c r="BT53" t="s" s="4">
        <v>198</v>
      </c>
      <c r="BU53" t="s" s="4">
        <v>198</v>
      </c>
      <c r="BV53" t="s" s="4">
        <v>198</v>
      </c>
      <c r="BW53" t="s" s="4">
        <v>198</v>
      </c>
      <c r="BX53" t="s" s="4">
        <v>198</v>
      </c>
      <c r="BY53" t="s" s="4">
        <v>198</v>
      </c>
      <c r="BZ53" t="s" s="4">
        <v>198</v>
      </c>
      <c r="CA53" t="s" s="4">
        <v>795</v>
      </c>
      <c r="CB53" t="s" s="4">
        <v>198</v>
      </c>
      <c r="CC53" t="s" s="4">
        <v>198</v>
      </c>
      <c r="CD53" t="s" s="4">
        <v>198</v>
      </c>
      <c r="CE53" t="s" s="4">
        <v>198</v>
      </c>
      <c r="CF53" t="s" s="4">
        <v>198</v>
      </c>
      <c r="CG53" t="s" s="4">
        <v>198</v>
      </c>
      <c r="CH53" t="s" s="4">
        <v>219</v>
      </c>
      <c r="CI53" t="s" s="4">
        <v>423</v>
      </c>
      <c r="CJ53" t="s" s="4">
        <v>198</v>
      </c>
    </row>
    <row r="54" ht="45.0" customHeight="true">
      <c r="A54" t="s" s="4">
        <v>809</v>
      </c>
      <c r="B54" t="s" s="4">
        <v>191</v>
      </c>
      <c r="C54" t="s" s="4">
        <v>221</v>
      </c>
      <c r="D54" t="s" s="4">
        <v>423</v>
      </c>
      <c r="E54" t="s" s="4">
        <v>424</v>
      </c>
      <c r="F54" t="s" s="4">
        <v>195</v>
      </c>
      <c r="G54" t="s" s="4">
        <v>196</v>
      </c>
      <c r="H54" t="s" s="4">
        <v>425</v>
      </c>
      <c r="I54" t="s" s="4">
        <v>426</v>
      </c>
      <c r="J54" t="s" s="4">
        <v>427</v>
      </c>
      <c r="K54" t="s" s="4">
        <v>198</v>
      </c>
      <c r="L54" t="s" s="4">
        <v>810</v>
      </c>
      <c r="M54" t="s" s="4">
        <v>429</v>
      </c>
      <c r="N54" t="s" s="4">
        <v>430</v>
      </c>
      <c r="O54" t="s" s="4">
        <v>811</v>
      </c>
      <c r="P54" t="s" s="4">
        <v>810</v>
      </c>
      <c r="Q54" t="s" s="4">
        <v>432</v>
      </c>
      <c r="R54" t="s" s="4">
        <v>810</v>
      </c>
      <c r="S54" t="s" s="4">
        <v>810</v>
      </c>
      <c r="T54" t="s" s="4">
        <v>433</v>
      </c>
      <c r="U54" t="s" s="4">
        <v>434</v>
      </c>
      <c r="V54" t="s" s="4">
        <v>198</v>
      </c>
      <c r="W54" t="s" s="4">
        <v>435</v>
      </c>
      <c r="X54" t="s" s="4">
        <v>436</v>
      </c>
      <c r="Y54" t="s" s="4">
        <v>437</v>
      </c>
      <c r="Z54" t="s" s="4">
        <v>438</v>
      </c>
      <c r="AA54" t="s" s="4">
        <v>205</v>
      </c>
      <c r="AB54" t="s" s="4">
        <v>198</v>
      </c>
      <c r="AC54" t="s" s="4">
        <v>810</v>
      </c>
      <c r="AD54" t="s" s="4">
        <v>439</v>
      </c>
      <c r="AE54" t="s" s="4">
        <v>207</v>
      </c>
      <c r="AF54" t="s" s="4">
        <v>440</v>
      </c>
      <c r="AG54" t="s" s="4">
        <v>441</v>
      </c>
      <c r="AH54" t="s" s="4">
        <v>198</v>
      </c>
      <c r="AI54" t="s" s="4">
        <v>211</v>
      </c>
      <c r="AJ54" t="s" s="4">
        <v>442</v>
      </c>
      <c r="AK54" t="s" s="4">
        <v>198</v>
      </c>
      <c r="AL54" t="s" s="4">
        <v>240</v>
      </c>
      <c r="AM54" t="s" s="4">
        <v>198</v>
      </c>
      <c r="AN54" t="s" s="4">
        <v>240</v>
      </c>
      <c r="AO54" t="s" s="4">
        <v>198</v>
      </c>
      <c r="AP54" t="s" s="4">
        <v>241</v>
      </c>
      <c r="AQ54" t="s" s="4">
        <v>443</v>
      </c>
      <c r="AR54" t="s" s="4">
        <v>198</v>
      </c>
      <c r="AS54" t="s" s="4">
        <v>198</v>
      </c>
      <c r="AT54" t="s" s="4">
        <v>198</v>
      </c>
      <c r="AU54" t="s" s="4">
        <v>198</v>
      </c>
      <c r="AV54" t="s" s="4">
        <v>217</v>
      </c>
      <c r="AW54" t="s" s="4">
        <v>219</v>
      </c>
      <c r="AX54" t="s" s="4">
        <v>219</v>
      </c>
      <c r="AY54" t="s" s="4">
        <v>219</v>
      </c>
      <c r="AZ54" t="s" s="4">
        <v>812</v>
      </c>
      <c r="BA54" t="s" s="4">
        <v>220</v>
      </c>
      <c r="BB54" t="s" s="4">
        <v>221</v>
      </c>
      <c r="BC54" t="s" s="4">
        <v>222</v>
      </c>
      <c r="BD54" t="s" s="4">
        <v>813</v>
      </c>
      <c r="BE54" t="s" s="4">
        <v>814</v>
      </c>
      <c r="BF54" t="s" s="4">
        <v>198</v>
      </c>
      <c r="BG54" t="s" s="4">
        <v>198</v>
      </c>
      <c r="BH54" t="s" s="4">
        <v>225</v>
      </c>
      <c r="BI54" t="s" s="4">
        <v>198</v>
      </c>
      <c r="BJ54" t="s" s="4">
        <v>226</v>
      </c>
      <c r="BK54" t="s" s="4">
        <v>815</v>
      </c>
      <c r="BL54" t="s" s="4">
        <v>198</v>
      </c>
      <c r="BM54" t="s" s="4">
        <v>221</v>
      </c>
      <c r="BN54" t="s" s="4">
        <v>222</v>
      </c>
      <c r="BO54" t="s" s="4">
        <v>816</v>
      </c>
      <c r="BP54" t="s" s="4">
        <v>198</v>
      </c>
      <c r="BQ54" t="s" s="4">
        <v>810</v>
      </c>
      <c r="BR54" t="s" s="4">
        <v>228</v>
      </c>
      <c r="BS54" t="s" s="4">
        <v>198</v>
      </c>
      <c r="BT54" t="s" s="4">
        <v>198</v>
      </c>
      <c r="BU54" t="s" s="4">
        <v>198</v>
      </c>
      <c r="BV54" t="s" s="4">
        <v>198</v>
      </c>
      <c r="BW54" t="s" s="4">
        <v>198</v>
      </c>
      <c r="BX54" t="s" s="4">
        <v>198</v>
      </c>
      <c r="BY54" t="s" s="4">
        <v>198</v>
      </c>
      <c r="BZ54" t="s" s="4">
        <v>198</v>
      </c>
      <c r="CA54" t="s" s="4">
        <v>810</v>
      </c>
      <c r="CB54" t="s" s="4">
        <v>198</v>
      </c>
      <c r="CC54" t="s" s="4">
        <v>198</v>
      </c>
      <c r="CD54" t="s" s="4">
        <v>198</v>
      </c>
      <c r="CE54" t="s" s="4">
        <v>198</v>
      </c>
      <c r="CF54" t="s" s="4">
        <v>198</v>
      </c>
      <c r="CG54" t="s" s="4">
        <v>198</v>
      </c>
      <c r="CH54" t="s" s="4">
        <v>219</v>
      </c>
      <c r="CI54" t="s" s="4">
        <v>423</v>
      </c>
      <c r="CJ54" t="s" s="4">
        <v>198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228</v>
      </c>
    </row>
    <row r="2">
      <c r="A2" t="s">
        <v>268</v>
      </c>
    </row>
    <row r="3">
      <c r="A3" t="s">
        <v>907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908</v>
      </c>
    </row>
    <row r="2">
      <c r="A2" t="s">
        <v>909</v>
      </c>
    </row>
    <row r="3">
      <c r="A3" t="s">
        <v>910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821</v>
      </c>
    </row>
    <row r="2">
      <c r="A2" t="s">
        <v>426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141"/>
  <sheetViews>
    <sheetView workbookViewId="0"/>
  </sheetViews>
  <sheetFormatPr defaultRowHeight="15.0"/>
  <cols>
    <col min="3" max="3" width="20.433593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4.4453125" customWidth="true" bestFit="true"/>
    <col min="8" max="8" width="99.984375" customWidth="true" bestFit="true"/>
    <col min="1" max="1" width="8.37109375" customWidth="true" bestFit="true"/>
    <col min="2" max="2" width="36.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911</v>
      </c>
      <c r="D2" t="s">
        <v>912</v>
      </c>
      <c r="E2" t="s">
        <v>913</v>
      </c>
      <c r="F2" t="s">
        <v>914</v>
      </c>
      <c r="G2" t="s">
        <v>915</v>
      </c>
      <c r="H2" t="s">
        <v>916</v>
      </c>
    </row>
    <row r="3">
      <c r="A3" t="s" s="1">
        <v>917</v>
      </c>
      <c r="B3" s="1"/>
      <c r="C3" t="s" s="1">
        <v>918</v>
      </c>
      <c r="D3" t="s" s="1">
        <v>919</v>
      </c>
      <c r="E3" t="s" s="1">
        <v>920</v>
      </c>
      <c r="F3" t="s" s="1">
        <v>128</v>
      </c>
      <c r="G3" t="s" s="1">
        <v>921</v>
      </c>
      <c r="H3" t="s" s="1">
        <v>922</v>
      </c>
    </row>
    <row r="4" ht="45.0" customHeight="true">
      <c r="A4" t="s" s="4">
        <v>428</v>
      </c>
      <c r="B4" t="s" s="4">
        <v>923</v>
      </c>
      <c r="C4" t="s" s="4">
        <v>436</v>
      </c>
      <c r="D4" t="s" s="4">
        <v>437</v>
      </c>
      <c r="E4" t="s" s="4">
        <v>438</v>
      </c>
      <c r="F4" t="s" s="4">
        <v>205</v>
      </c>
      <c r="G4" t="s" s="4">
        <v>198</v>
      </c>
      <c r="H4" t="s" s="4">
        <v>439</v>
      </c>
    </row>
    <row r="5" ht="45.0" customHeight="true">
      <c r="A5" t="s" s="4">
        <v>498</v>
      </c>
      <c r="B5" t="s" s="4">
        <v>924</v>
      </c>
      <c r="C5" t="s" s="4">
        <v>578</v>
      </c>
      <c r="D5" t="s" s="4">
        <v>579</v>
      </c>
      <c r="E5" t="s" s="4">
        <v>580</v>
      </c>
      <c r="F5" t="s" s="4">
        <v>205</v>
      </c>
      <c r="G5" t="s" s="4">
        <v>198</v>
      </c>
      <c r="H5" t="s" s="4">
        <v>581</v>
      </c>
    </row>
    <row r="6" ht="45.0" customHeight="true">
      <c r="A6" t="s" s="4">
        <v>498</v>
      </c>
      <c r="B6" t="s" s="4">
        <v>925</v>
      </c>
      <c r="C6" t="s" s="4">
        <v>551</v>
      </c>
      <c r="D6" t="s" s="4">
        <v>552</v>
      </c>
      <c r="E6" t="s" s="4">
        <v>553</v>
      </c>
      <c r="F6" t="s" s="4">
        <v>340</v>
      </c>
      <c r="G6" t="s" s="4">
        <v>198</v>
      </c>
      <c r="H6" t="s" s="4">
        <v>554</v>
      </c>
    </row>
    <row r="7" ht="45.0" customHeight="true">
      <c r="A7" t="s" s="4">
        <v>498</v>
      </c>
      <c r="B7" t="s" s="4">
        <v>926</v>
      </c>
      <c r="C7" t="s" s="4">
        <v>198</v>
      </c>
      <c r="D7" t="s" s="4">
        <v>198</v>
      </c>
      <c r="E7" t="s" s="4">
        <v>198</v>
      </c>
      <c r="F7" t="s" s="4">
        <v>198</v>
      </c>
      <c r="G7" t="s" s="4">
        <v>927</v>
      </c>
      <c r="H7" t="s" s="4">
        <v>524</v>
      </c>
    </row>
    <row r="8" ht="45.0" customHeight="true">
      <c r="A8" t="s" s="4">
        <v>498</v>
      </c>
      <c r="B8" t="s" s="4">
        <v>928</v>
      </c>
      <c r="C8" t="s" s="4">
        <v>589</v>
      </c>
      <c r="D8" t="s" s="4">
        <v>590</v>
      </c>
      <c r="E8" t="s" s="4">
        <v>537</v>
      </c>
      <c r="F8" t="s" s="4">
        <v>340</v>
      </c>
      <c r="G8" t="s" s="4">
        <v>198</v>
      </c>
      <c r="H8" t="s" s="4">
        <v>591</v>
      </c>
    </row>
    <row r="9" ht="45.0" customHeight="true">
      <c r="A9" t="s" s="4">
        <v>498</v>
      </c>
      <c r="B9" t="s" s="4">
        <v>929</v>
      </c>
      <c r="C9" t="s" s="4">
        <v>506</v>
      </c>
      <c r="D9" t="s" s="4">
        <v>507</v>
      </c>
      <c r="E9" t="s" s="4">
        <v>508</v>
      </c>
      <c r="F9" t="s" s="4">
        <v>205</v>
      </c>
      <c r="G9" t="s" s="4">
        <v>198</v>
      </c>
      <c r="H9" t="s" s="4">
        <v>509</v>
      </c>
    </row>
    <row r="10" ht="45.0" customHeight="true">
      <c r="A10" t="s" s="4">
        <v>498</v>
      </c>
      <c r="B10" t="s" s="4">
        <v>930</v>
      </c>
      <c r="C10" t="s" s="4">
        <v>536</v>
      </c>
      <c r="D10" t="s" s="4">
        <v>537</v>
      </c>
      <c r="E10" t="s" s="4">
        <v>538</v>
      </c>
      <c r="F10" t="s" s="4">
        <v>340</v>
      </c>
      <c r="G10" t="s" s="4">
        <v>198</v>
      </c>
      <c r="H10" t="s" s="4">
        <v>539</v>
      </c>
    </row>
    <row r="11" ht="45.0" customHeight="true">
      <c r="A11" t="s" s="4">
        <v>498</v>
      </c>
      <c r="B11" t="s" s="4">
        <v>931</v>
      </c>
      <c r="C11" t="s" s="4">
        <v>565</v>
      </c>
      <c r="D11" t="s" s="4">
        <v>566</v>
      </c>
      <c r="E11" t="s" s="4">
        <v>567</v>
      </c>
      <c r="F11" t="s" s="4">
        <v>340</v>
      </c>
      <c r="G11" t="s" s="4">
        <v>198</v>
      </c>
      <c r="H11" t="s" s="4">
        <v>932</v>
      </c>
    </row>
    <row r="12" ht="45.0" customHeight="true">
      <c r="A12" t="s" s="4">
        <v>522</v>
      </c>
      <c r="B12" t="s" s="4">
        <v>933</v>
      </c>
      <c r="C12" t="s" s="4">
        <v>578</v>
      </c>
      <c r="D12" t="s" s="4">
        <v>579</v>
      </c>
      <c r="E12" t="s" s="4">
        <v>580</v>
      </c>
      <c r="F12" t="s" s="4">
        <v>340</v>
      </c>
      <c r="G12" t="s" s="4">
        <v>198</v>
      </c>
      <c r="H12" t="s" s="4">
        <v>581</v>
      </c>
    </row>
    <row r="13" ht="45.0" customHeight="true">
      <c r="A13" t="s" s="4">
        <v>522</v>
      </c>
      <c r="B13" t="s" s="4">
        <v>934</v>
      </c>
      <c r="C13" t="s" s="4">
        <v>551</v>
      </c>
      <c r="D13" t="s" s="4">
        <v>552</v>
      </c>
      <c r="E13" t="s" s="4">
        <v>553</v>
      </c>
      <c r="F13" t="s" s="4">
        <v>340</v>
      </c>
      <c r="G13" t="s" s="4">
        <v>198</v>
      </c>
      <c r="H13" t="s" s="4">
        <v>554</v>
      </c>
    </row>
    <row r="14" ht="45.0" customHeight="true">
      <c r="A14" t="s" s="4">
        <v>522</v>
      </c>
      <c r="B14" t="s" s="4">
        <v>935</v>
      </c>
      <c r="C14" t="s" s="4">
        <v>198</v>
      </c>
      <c r="D14" t="s" s="4">
        <v>198</v>
      </c>
      <c r="E14" t="s" s="4">
        <v>198</v>
      </c>
      <c r="F14" t="s" s="4">
        <v>198</v>
      </c>
      <c r="G14" t="s" s="4">
        <v>927</v>
      </c>
      <c r="H14" t="s" s="4">
        <v>524</v>
      </c>
    </row>
    <row r="15" ht="45.0" customHeight="true">
      <c r="A15" t="s" s="4">
        <v>522</v>
      </c>
      <c r="B15" t="s" s="4">
        <v>936</v>
      </c>
      <c r="C15" t="s" s="4">
        <v>589</v>
      </c>
      <c r="D15" t="s" s="4">
        <v>590</v>
      </c>
      <c r="E15" t="s" s="4">
        <v>537</v>
      </c>
      <c r="F15" t="s" s="4">
        <v>340</v>
      </c>
      <c r="G15" t="s" s="4">
        <v>198</v>
      </c>
      <c r="H15" t="s" s="4">
        <v>591</v>
      </c>
    </row>
    <row r="16" ht="45.0" customHeight="true">
      <c r="A16" t="s" s="4">
        <v>522</v>
      </c>
      <c r="B16" t="s" s="4">
        <v>937</v>
      </c>
      <c r="C16" t="s" s="4">
        <v>506</v>
      </c>
      <c r="D16" t="s" s="4">
        <v>507</v>
      </c>
      <c r="E16" t="s" s="4">
        <v>508</v>
      </c>
      <c r="F16" t="s" s="4">
        <v>205</v>
      </c>
      <c r="G16" t="s" s="4">
        <v>198</v>
      </c>
      <c r="H16" t="s" s="4">
        <v>509</v>
      </c>
    </row>
    <row r="17" ht="45.0" customHeight="true">
      <c r="A17" t="s" s="4">
        <v>522</v>
      </c>
      <c r="B17" t="s" s="4">
        <v>938</v>
      </c>
      <c r="C17" t="s" s="4">
        <v>536</v>
      </c>
      <c r="D17" t="s" s="4">
        <v>537</v>
      </c>
      <c r="E17" t="s" s="4">
        <v>538</v>
      </c>
      <c r="F17" t="s" s="4">
        <v>340</v>
      </c>
      <c r="G17" t="s" s="4">
        <v>198</v>
      </c>
      <c r="H17" t="s" s="4">
        <v>539</v>
      </c>
    </row>
    <row r="18" ht="45.0" customHeight="true">
      <c r="A18" t="s" s="4">
        <v>522</v>
      </c>
      <c r="B18" t="s" s="4">
        <v>939</v>
      </c>
      <c r="C18" t="s" s="4">
        <v>565</v>
      </c>
      <c r="D18" t="s" s="4">
        <v>566</v>
      </c>
      <c r="E18" t="s" s="4">
        <v>567</v>
      </c>
      <c r="F18" t="s" s="4">
        <v>340</v>
      </c>
      <c r="G18" t="s" s="4">
        <v>198</v>
      </c>
      <c r="H18" t="s" s="4">
        <v>932</v>
      </c>
    </row>
    <row r="19" ht="45.0" customHeight="true">
      <c r="A19" t="s" s="4">
        <v>535</v>
      </c>
      <c r="B19" t="s" s="4">
        <v>940</v>
      </c>
      <c r="C19" t="s" s="4">
        <v>578</v>
      </c>
      <c r="D19" t="s" s="4">
        <v>579</v>
      </c>
      <c r="E19" t="s" s="4">
        <v>580</v>
      </c>
      <c r="F19" t="s" s="4">
        <v>205</v>
      </c>
      <c r="G19" t="s" s="4">
        <v>198</v>
      </c>
      <c r="H19" t="s" s="4">
        <v>581</v>
      </c>
    </row>
    <row r="20" ht="45.0" customHeight="true">
      <c r="A20" t="s" s="4">
        <v>535</v>
      </c>
      <c r="B20" t="s" s="4">
        <v>941</v>
      </c>
      <c r="C20" t="s" s="4">
        <v>551</v>
      </c>
      <c r="D20" t="s" s="4">
        <v>552</v>
      </c>
      <c r="E20" t="s" s="4">
        <v>553</v>
      </c>
      <c r="F20" t="s" s="4">
        <v>340</v>
      </c>
      <c r="G20" t="s" s="4">
        <v>198</v>
      </c>
      <c r="H20" t="s" s="4">
        <v>554</v>
      </c>
    </row>
    <row r="21" ht="45.0" customHeight="true">
      <c r="A21" t="s" s="4">
        <v>535</v>
      </c>
      <c r="B21" t="s" s="4">
        <v>942</v>
      </c>
      <c r="C21" t="s" s="4">
        <v>198</v>
      </c>
      <c r="D21" t="s" s="4">
        <v>198</v>
      </c>
      <c r="E21" t="s" s="4">
        <v>198</v>
      </c>
      <c r="F21" t="s" s="4">
        <v>198</v>
      </c>
      <c r="G21" t="s" s="4">
        <v>927</v>
      </c>
      <c r="H21" t="s" s="4">
        <v>524</v>
      </c>
    </row>
    <row r="22" ht="45.0" customHeight="true">
      <c r="A22" t="s" s="4">
        <v>535</v>
      </c>
      <c r="B22" t="s" s="4">
        <v>943</v>
      </c>
      <c r="C22" t="s" s="4">
        <v>589</v>
      </c>
      <c r="D22" t="s" s="4">
        <v>590</v>
      </c>
      <c r="E22" t="s" s="4">
        <v>537</v>
      </c>
      <c r="F22" t="s" s="4">
        <v>340</v>
      </c>
      <c r="G22" t="s" s="4">
        <v>198</v>
      </c>
      <c r="H22" t="s" s="4">
        <v>591</v>
      </c>
    </row>
    <row r="23" ht="45.0" customHeight="true">
      <c r="A23" t="s" s="4">
        <v>535</v>
      </c>
      <c r="B23" t="s" s="4">
        <v>944</v>
      </c>
      <c r="C23" t="s" s="4">
        <v>506</v>
      </c>
      <c r="D23" t="s" s="4">
        <v>507</v>
      </c>
      <c r="E23" t="s" s="4">
        <v>508</v>
      </c>
      <c r="F23" t="s" s="4">
        <v>205</v>
      </c>
      <c r="G23" t="s" s="4">
        <v>198</v>
      </c>
      <c r="H23" t="s" s="4">
        <v>509</v>
      </c>
    </row>
    <row r="24" ht="45.0" customHeight="true">
      <c r="A24" t="s" s="4">
        <v>535</v>
      </c>
      <c r="B24" t="s" s="4">
        <v>945</v>
      </c>
      <c r="C24" t="s" s="4">
        <v>536</v>
      </c>
      <c r="D24" t="s" s="4">
        <v>537</v>
      </c>
      <c r="E24" t="s" s="4">
        <v>538</v>
      </c>
      <c r="F24" t="s" s="4">
        <v>340</v>
      </c>
      <c r="G24" t="s" s="4">
        <v>198</v>
      </c>
      <c r="H24" t="s" s="4">
        <v>539</v>
      </c>
    </row>
    <row r="25" ht="45.0" customHeight="true">
      <c r="A25" t="s" s="4">
        <v>535</v>
      </c>
      <c r="B25" t="s" s="4">
        <v>946</v>
      </c>
      <c r="C25" t="s" s="4">
        <v>565</v>
      </c>
      <c r="D25" t="s" s="4">
        <v>566</v>
      </c>
      <c r="E25" t="s" s="4">
        <v>567</v>
      </c>
      <c r="F25" t="s" s="4">
        <v>340</v>
      </c>
      <c r="G25" t="s" s="4">
        <v>198</v>
      </c>
      <c r="H25" t="s" s="4">
        <v>932</v>
      </c>
    </row>
    <row r="26" ht="45.0" customHeight="true">
      <c r="A26" t="s" s="4">
        <v>550</v>
      </c>
      <c r="B26" t="s" s="4">
        <v>947</v>
      </c>
      <c r="C26" t="s" s="4">
        <v>578</v>
      </c>
      <c r="D26" t="s" s="4">
        <v>579</v>
      </c>
      <c r="E26" t="s" s="4">
        <v>580</v>
      </c>
      <c r="F26" t="s" s="4">
        <v>205</v>
      </c>
      <c r="G26" t="s" s="4">
        <v>198</v>
      </c>
      <c r="H26" t="s" s="4">
        <v>581</v>
      </c>
    </row>
    <row r="27" ht="45.0" customHeight="true">
      <c r="A27" t="s" s="4">
        <v>550</v>
      </c>
      <c r="B27" t="s" s="4">
        <v>948</v>
      </c>
      <c r="C27" t="s" s="4">
        <v>551</v>
      </c>
      <c r="D27" t="s" s="4">
        <v>552</v>
      </c>
      <c r="E27" t="s" s="4">
        <v>553</v>
      </c>
      <c r="F27" t="s" s="4">
        <v>340</v>
      </c>
      <c r="G27" t="s" s="4">
        <v>198</v>
      </c>
      <c r="H27" t="s" s="4">
        <v>554</v>
      </c>
    </row>
    <row r="28" ht="45.0" customHeight="true">
      <c r="A28" t="s" s="4">
        <v>550</v>
      </c>
      <c r="B28" t="s" s="4">
        <v>949</v>
      </c>
      <c r="C28" t="s" s="4">
        <v>198</v>
      </c>
      <c r="D28" t="s" s="4">
        <v>198</v>
      </c>
      <c r="E28" t="s" s="4">
        <v>198</v>
      </c>
      <c r="F28" t="s" s="4">
        <v>198</v>
      </c>
      <c r="G28" t="s" s="4">
        <v>927</v>
      </c>
      <c r="H28" t="s" s="4">
        <v>524</v>
      </c>
    </row>
    <row r="29" ht="45.0" customHeight="true">
      <c r="A29" t="s" s="4">
        <v>550</v>
      </c>
      <c r="B29" t="s" s="4">
        <v>950</v>
      </c>
      <c r="C29" t="s" s="4">
        <v>589</v>
      </c>
      <c r="D29" t="s" s="4">
        <v>590</v>
      </c>
      <c r="E29" t="s" s="4">
        <v>537</v>
      </c>
      <c r="F29" t="s" s="4">
        <v>340</v>
      </c>
      <c r="G29" t="s" s="4">
        <v>198</v>
      </c>
      <c r="H29" t="s" s="4">
        <v>591</v>
      </c>
    </row>
    <row r="30" ht="45.0" customHeight="true">
      <c r="A30" t="s" s="4">
        <v>550</v>
      </c>
      <c r="B30" t="s" s="4">
        <v>951</v>
      </c>
      <c r="C30" t="s" s="4">
        <v>506</v>
      </c>
      <c r="D30" t="s" s="4">
        <v>507</v>
      </c>
      <c r="E30" t="s" s="4">
        <v>508</v>
      </c>
      <c r="F30" t="s" s="4">
        <v>205</v>
      </c>
      <c r="G30" t="s" s="4">
        <v>198</v>
      </c>
      <c r="H30" t="s" s="4">
        <v>509</v>
      </c>
    </row>
    <row r="31" ht="45.0" customHeight="true">
      <c r="A31" t="s" s="4">
        <v>550</v>
      </c>
      <c r="B31" t="s" s="4">
        <v>952</v>
      </c>
      <c r="C31" t="s" s="4">
        <v>536</v>
      </c>
      <c r="D31" t="s" s="4">
        <v>537</v>
      </c>
      <c r="E31" t="s" s="4">
        <v>538</v>
      </c>
      <c r="F31" t="s" s="4">
        <v>340</v>
      </c>
      <c r="G31" t="s" s="4">
        <v>198</v>
      </c>
      <c r="H31" t="s" s="4">
        <v>539</v>
      </c>
    </row>
    <row r="32" ht="45.0" customHeight="true">
      <c r="A32" t="s" s="4">
        <v>550</v>
      </c>
      <c r="B32" t="s" s="4">
        <v>953</v>
      </c>
      <c r="C32" t="s" s="4">
        <v>565</v>
      </c>
      <c r="D32" t="s" s="4">
        <v>566</v>
      </c>
      <c r="E32" t="s" s="4">
        <v>567</v>
      </c>
      <c r="F32" t="s" s="4">
        <v>340</v>
      </c>
      <c r="G32" t="s" s="4">
        <v>198</v>
      </c>
      <c r="H32" t="s" s="4">
        <v>932</v>
      </c>
    </row>
    <row r="33" ht="45.0" customHeight="true">
      <c r="A33" t="s" s="4">
        <v>564</v>
      </c>
      <c r="B33" t="s" s="4">
        <v>954</v>
      </c>
      <c r="C33" t="s" s="4">
        <v>578</v>
      </c>
      <c r="D33" t="s" s="4">
        <v>579</v>
      </c>
      <c r="E33" t="s" s="4">
        <v>580</v>
      </c>
      <c r="F33" t="s" s="4">
        <v>205</v>
      </c>
      <c r="G33" t="s" s="4">
        <v>198</v>
      </c>
      <c r="H33" t="s" s="4">
        <v>581</v>
      </c>
    </row>
    <row r="34" ht="45.0" customHeight="true">
      <c r="A34" t="s" s="4">
        <v>564</v>
      </c>
      <c r="B34" t="s" s="4">
        <v>955</v>
      </c>
      <c r="C34" t="s" s="4">
        <v>551</v>
      </c>
      <c r="D34" t="s" s="4">
        <v>552</v>
      </c>
      <c r="E34" t="s" s="4">
        <v>553</v>
      </c>
      <c r="F34" t="s" s="4">
        <v>340</v>
      </c>
      <c r="G34" t="s" s="4">
        <v>198</v>
      </c>
      <c r="H34" t="s" s="4">
        <v>554</v>
      </c>
    </row>
    <row r="35" ht="45.0" customHeight="true">
      <c r="A35" t="s" s="4">
        <v>564</v>
      </c>
      <c r="B35" t="s" s="4">
        <v>956</v>
      </c>
      <c r="C35" t="s" s="4">
        <v>198</v>
      </c>
      <c r="D35" t="s" s="4">
        <v>198</v>
      </c>
      <c r="E35" t="s" s="4">
        <v>198</v>
      </c>
      <c r="F35" t="s" s="4">
        <v>198</v>
      </c>
      <c r="G35" t="s" s="4">
        <v>927</v>
      </c>
      <c r="H35" t="s" s="4">
        <v>524</v>
      </c>
    </row>
    <row r="36" ht="45.0" customHeight="true">
      <c r="A36" t="s" s="4">
        <v>564</v>
      </c>
      <c r="B36" t="s" s="4">
        <v>957</v>
      </c>
      <c r="C36" t="s" s="4">
        <v>589</v>
      </c>
      <c r="D36" t="s" s="4">
        <v>590</v>
      </c>
      <c r="E36" t="s" s="4">
        <v>537</v>
      </c>
      <c r="F36" t="s" s="4">
        <v>340</v>
      </c>
      <c r="G36" t="s" s="4">
        <v>198</v>
      </c>
      <c r="H36" t="s" s="4">
        <v>591</v>
      </c>
    </row>
    <row r="37" ht="45.0" customHeight="true">
      <c r="A37" t="s" s="4">
        <v>564</v>
      </c>
      <c r="B37" t="s" s="4">
        <v>958</v>
      </c>
      <c r="C37" t="s" s="4">
        <v>506</v>
      </c>
      <c r="D37" t="s" s="4">
        <v>507</v>
      </c>
      <c r="E37" t="s" s="4">
        <v>508</v>
      </c>
      <c r="F37" t="s" s="4">
        <v>205</v>
      </c>
      <c r="G37" t="s" s="4">
        <v>198</v>
      </c>
      <c r="H37" t="s" s="4">
        <v>509</v>
      </c>
    </row>
    <row r="38" ht="45.0" customHeight="true">
      <c r="A38" t="s" s="4">
        <v>564</v>
      </c>
      <c r="B38" t="s" s="4">
        <v>959</v>
      </c>
      <c r="C38" t="s" s="4">
        <v>536</v>
      </c>
      <c r="D38" t="s" s="4">
        <v>537</v>
      </c>
      <c r="E38" t="s" s="4">
        <v>538</v>
      </c>
      <c r="F38" t="s" s="4">
        <v>340</v>
      </c>
      <c r="G38" t="s" s="4">
        <v>198</v>
      </c>
      <c r="H38" t="s" s="4">
        <v>539</v>
      </c>
    </row>
    <row r="39" ht="45.0" customHeight="true">
      <c r="A39" t="s" s="4">
        <v>564</v>
      </c>
      <c r="B39" t="s" s="4">
        <v>960</v>
      </c>
      <c r="C39" t="s" s="4">
        <v>565</v>
      </c>
      <c r="D39" t="s" s="4">
        <v>566</v>
      </c>
      <c r="E39" t="s" s="4">
        <v>567</v>
      </c>
      <c r="F39" t="s" s="4">
        <v>340</v>
      </c>
      <c r="G39" t="s" s="4">
        <v>198</v>
      </c>
      <c r="H39" t="s" s="4">
        <v>932</v>
      </c>
    </row>
    <row r="40" ht="45.0" customHeight="true">
      <c r="A40" t="s" s="4">
        <v>577</v>
      </c>
      <c r="B40" t="s" s="4">
        <v>961</v>
      </c>
      <c r="C40" t="s" s="4">
        <v>578</v>
      </c>
      <c r="D40" t="s" s="4">
        <v>579</v>
      </c>
      <c r="E40" t="s" s="4">
        <v>580</v>
      </c>
      <c r="F40" t="s" s="4">
        <v>205</v>
      </c>
      <c r="G40" t="s" s="4">
        <v>198</v>
      </c>
      <c r="H40" t="s" s="4">
        <v>581</v>
      </c>
    </row>
    <row r="41" ht="45.0" customHeight="true">
      <c r="A41" t="s" s="4">
        <v>577</v>
      </c>
      <c r="B41" t="s" s="4">
        <v>962</v>
      </c>
      <c r="C41" t="s" s="4">
        <v>551</v>
      </c>
      <c r="D41" t="s" s="4">
        <v>552</v>
      </c>
      <c r="E41" t="s" s="4">
        <v>553</v>
      </c>
      <c r="F41" t="s" s="4">
        <v>340</v>
      </c>
      <c r="G41" t="s" s="4">
        <v>198</v>
      </c>
      <c r="H41" t="s" s="4">
        <v>554</v>
      </c>
    </row>
    <row r="42" ht="45.0" customHeight="true">
      <c r="A42" t="s" s="4">
        <v>577</v>
      </c>
      <c r="B42" t="s" s="4">
        <v>963</v>
      </c>
      <c r="C42" t="s" s="4">
        <v>198</v>
      </c>
      <c r="D42" t="s" s="4">
        <v>198</v>
      </c>
      <c r="E42" t="s" s="4">
        <v>198</v>
      </c>
      <c r="F42" t="s" s="4">
        <v>198</v>
      </c>
      <c r="G42" t="s" s="4">
        <v>927</v>
      </c>
      <c r="H42" t="s" s="4">
        <v>524</v>
      </c>
    </row>
    <row r="43" ht="45.0" customHeight="true">
      <c r="A43" t="s" s="4">
        <v>577</v>
      </c>
      <c r="B43" t="s" s="4">
        <v>964</v>
      </c>
      <c r="C43" t="s" s="4">
        <v>589</v>
      </c>
      <c r="D43" t="s" s="4">
        <v>590</v>
      </c>
      <c r="E43" t="s" s="4">
        <v>537</v>
      </c>
      <c r="F43" t="s" s="4">
        <v>340</v>
      </c>
      <c r="G43" t="s" s="4">
        <v>198</v>
      </c>
      <c r="H43" t="s" s="4">
        <v>591</v>
      </c>
    </row>
    <row r="44" ht="45.0" customHeight="true">
      <c r="A44" t="s" s="4">
        <v>577</v>
      </c>
      <c r="B44" t="s" s="4">
        <v>965</v>
      </c>
      <c r="C44" t="s" s="4">
        <v>506</v>
      </c>
      <c r="D44" t="s" s="4">
        <v>507</v>
      </c>
      <c r="E44" t="s" s="4">
        <v>508</v>
      </c>
      <c r="F44" t="s" s="4">
        <v>205</v>
      </c>
      <c r="G44" t="s" s="4">
        <v>198</v>
      </c>
      <c r="H44" t="s" s="4">
        <v>509</v>
      </c>
    </row>
    <row r="45" ht="45.0" customHeight="true">
      <c r="A45" t="s" s="4">
        <v>577</v>
      </c>
      <c r="B45" t="s" s="4">
        <v>966</v>
      </c>
      <c r="C45" t="s" s="4">
        <v>536</v>
      </c>
      <c r="D45" t="s" s="4">
        <v>537</v>
      </c>
      <c r="E45" t="s" s="4">
        <v>538</v>
      </c>
      <c r="F45" t="s" s="4">
        <v>340</v>
      </c>
      <c r="G45" t="s" s="4">
        <v>198</v>
      </c>
      <c r="H45" t="s" s="4">
        <v>539</v>
      </c>
    </row>
    <row r="46" ht="45.0" customHeight="true">
      <c r="A46" t="s" s="4">
        <v>577</v>
      </c>
      <c r="B46" t="s" s="4">
        <v>967</v>
      </c>
      <c r="C46" t="s" s="4">
        <v>565</v>
      </c>
      <c r="D46" t="s" s="4">
        <v>566</v>
      </c>
      <c r="E46" t="s" s="4">
        <v>567</v>
      </c>
      <c r="F46" t="s" s="4">
        <v>340</v>
      </c>
      <c r="G46" t="s" s="4">
        <v>198</v>
      </c>
      <c r="H46" t="s" s="4">
        <v>932</v>
      </c>
    </row>
    <row r="47" ht="45.0" customHeight="true">
      <c r="A47" t="s" s="4">
        <v>588</v>
      </c>
      <c r="B47" t="s" s="4">
        <v>968</v>
      </c>
      <c r="C47" t="s" s="4">
        <v>578</v>
      </c>
      <c r="D47" t="s" s="4">
        <v>579</v>
      </c>
      <c r="E47" t="s" s="4">
        <v>580</v>
      </c>
      <c r="F47" t="s" s="4">
        <v>205</v>
      </c>
      <c r="G47" t="s" s="4">
        <v>198</v>
      </c>
      <c r="H47" t="s" s="4">
        <v>581</v>
      </c>
    </row>
    <row r="48" ht="45.0" customHeight="true">
      <c r="A48" t="s" s="4">
        <v>588</v>
      </c>
      <c r="B48" t="s" s="4">
        <v>969</v>
      </c>
      <c r="C48" t="s" s="4">
        <v>551</v>
      </c>
      <c r="D48" t="s" s="4">
        <v>552</v>
      </c>
      <c r="E48" t="s" s="4">
        <v>553</v>
      </c>
      <c r="F48" t="s" s="4">
        <v>340</v>
      </c>
      <c r="G48" t="s" s="4">
        <v>198</v>
      </c>
      <c r="H48" t="s" s="4">
        <v>554</v>
      </c>
    </row>
    <row r="49" ht="45.0" customHeight="true">
      <c r="A49" t="s" s="4">
        <v>588</v>
      </c>
      <c r="B49" t="s" s="4">
        <v>970</v>
      </c>
      <c r="C49" t="s" s="4">
        <v>198</v>
      </c>
      <c r="D49" t="s" s="4">
        <v>198</v>
      </c>
      <c r="E49" t="s" s="4">
        <v>198</v>
      </c>
      <c r="F49" t="s" s="4">
        <v>198</v>
      </c>
      <c r="G49" t="s" s="4">
        <v>927</v>
      </c>
      <c r="H49" t="s" s="4">
        <v>524</v>
      </c>
    </row>
    <row r="50" ht="45.0" customHeight="true">
      <c r="A50" t="s" s="4">
        <v>588</v>
      </c>
      <c r="B50" t="s" s="4">
        <v>971</v>
      </c>
      <c r="C50" t="s" s="4">
        <v>589</v>
      </c>
      <c r="D50" t="s" s="4">
        <v>590</v>
      </c>
      <c r="E50" t="s" s="4">
        <v>537</v>
      </c>
      <c r="F50" t="s" s="4">
        <v>340</v>
      </c>
      <c r="G50" t="s" s="4">
        <v>198</v>
      </c>
      <c r="H50" t="s" s="4">
        <v>591</v>
      </c>
    </row>
    <row r="51" ht="45.0" customHeight="true">
      <c r="A51" t="s" s="4">
        <v>588</v>
      </c>
      <c r="B51" t="s" s="4">
        <v>972</v>
      </c>
      <c r="C51" t="s" s="4">
        <v>506</v>
      </c>
      <c r="D51" t="s" s="4">
        <v>507</v>
      </c>
      <c r="E51" t="s" s="4">
        <v>508</v>
      </c>
      <c r="F51" t="s" s="4">
        <v>205</v>
      </c>
      <c r="G51" t="s" s="4">
        <v>198</v>
      </c>
      <c r="H51" t="s" s="4">
        <v>509</v>
      </c>
    </row>
    <row r="52" ht="45.0" customHeight="true">
      <c r="A52" t="s" s="4">
        <v>588</v>
      </c>
      <c r="B52" t="s" s="4">
        <v>973</v>
      </c>
      <c r="C52" t="s" s="4">
        <v>536</v>
      </c>
      <c r="D52" t="s" s="4">
        <v>537</v>
      </c>
      <c r="E52" t="s" s="4">
        <v>538</v>
      </c>
      <c r="F52" t="s" s="4">
        <v>340</v>
      </c>
      <c r="G52" t="s" s="4">
        <v>198</v>
      </c>
      <c r="H52" t="s" s="4">
        <v>539</v>
      </c>
    </row>
    <row r="53" ht="45.0" customHeight="true">
      <c r="A53" t="s" s="4">
        <v>588</v>
      </c>
      <c r="B53" t="s" s="4">
        <v>974</v>
      </c>
      <c r="C53" t="s" s="4">
        <v>565</v>
      </c>
      <c r="D53" t="s" s="4">
        <v>566</v>
      </c>
      <c r="E53" t="s" s="4">
        <v>567</v>
      </c>
      <c r="F53" t="s" s="4">
        <v>340</v>
      </c>
      <c r="G53" t="s" s="4">
        <v>198</v>
      </c>
      <c r="H53" t="s" s="4">
        <v>932</v>
      </c>
    </row>
    <row r="54" ht="45.0" customHeight="true">
      <c r="A54" t="s" s="4">
        <v>601</v>
      </c>
      <c r="B54" t="s" s="4">
        <v>975</v>
      </c>
      <c r="C54" t="s" s="4">
        <v>578</v>
      </c>
      <c r="D54" t="s" s="4">
        <v>579</v>
      </c>
      <c r="E54" t="s" s="4">
        <v>580</v>
      </c>
      <c r="F54" t="s" s="4">
        <v>205</v>
      </c>
      <c r="G54" t="s" s="4">
        <v>198</v>
      </c>
      <c r="H54" t="s" s="4">
        <v>581</v>
      </c>
    </row>
    <row r="55" ht="45.0" customHeight="true">
      <c r="A55" t="s" s="4">
        <v>601</v>
      </c>
      <c r="B55" t="s" s="4">
        <v>976</v>
      </c>
      <c r="C55" t="s" s="4">
        <v>551</v>
      </c>
      <c r="D55" t="s" s="4">
        <v>552</v>
      </c>
      <c r="E55" t="s" s="4">
        <v>553</v>
      </c>
      <c r="F55" t="s" s="4">
        <v>340</v>
      </c>
      <c r="G55" t="s" s="4">
        <v>198</v>
      </c>
      <c r="H55" t="s" s="4">
        <v>554</v>
      </c>
    </row>
    <row r="56" ht="45.0" customHeight="true">
      <c r="A56" t="s" s="4">
        <v>601</v>
      </c>
      <c r="B56" t="s" s="4">
        <v>977</v>
      </c>
      <c r="C56" t="s" s="4">
        <v>198</v>
      </c>
      <c r="D56" t="s" s="4">
        <v>198</v>
      </c>
      <c r="E56" t="s" s="4">
        <v>198</v>
      </c>
      <c r="F56" t="s" s="4">
        <v>198</v>
      </c>
      <c r="G56" t="s" s="4">
        <v>927</v>
      </c>
      <c r="H56" t="s" s="4">
        <v>524</v>
      </c>
    </row>
    <row r="57" ht="45.0" customHeight="true">
      <c r="A57" t="s" s="4">
        <v>601</v>
      </c>
      <c r="B57" t="s" s="4">
        <v>978</v>
      </c>
      <c r="C57" t="s" s="4">
        <v>198</v>
      </c>
      <c r="D57" t="s" s="4">
        <v>198</v>
      </c>
      <c r="E57" t="s" s="4">
        <v>198</v>
      </c>
      <c r="F57" t="s" s="4">
        <v>198</v>
      </c>
      <c r="G57" t="s" s="4">
        <v>653</v>
      </c>
      <c r="H57" t="s" s="4">
        <v>654</v>
      </c>
    </row>
    <row r="58" ht="45.0" customHeight="true">
      <c r="A58" t="s" s="4">
        <v>601</v>
      </c>
      <c r="B58" t="s" s="4">
        <v>979</v>
      </c>
      <c r="C58" t="s" s="4">
        <v>642</v>
      </c>
      <c r="D58" t="s" s="4">
        <v>643</v>
      </c>
      <c r="E58" t="s" s="4">
        <v>580</v>
      </c>
      <c r="F58" t="s" s="4">
        <v>340</v>
      </c>
      <c r="G58" t="s" s="4">
        <v>198</v>
      </c>
      <c r="H58" t="s" s="4">
        <v>644</v>
      </c>
    </row>
    <row r="59" ht="45.0" customHeight="true">
      <c r="A59" t="s" s="4">
        <v>601</v>
      </c>
      <c r="B59" t="s" s="4">
        <v>980</v>
      </c>
      <c r="C59" t="s" s="4">
        <v>981</v>
      </c>
      <c r="D59" t="s" s="4">
        <v>982</v>
      </c>
      <c r="E59" t="s" s="4">
        <v>983</v>
      </c>
      <c r="F59" t="s" s="4">
        <v>340</v>
      </c>
      <c r="G59" t="s" s="4">
        <v>198</v>
      </c>
      <c r="H59" t="s" s="4">
        <v>198</v>
      </c>
    </row>
    <row r="60" ht="45.0" customHeight="true">
      <c r="A60" t="s" s="4">
        <v>601</v>
      </c>
      <c r="B60" t="s" s="4">
        <v>984</v>
      </c>
      <c r="C60" t="s" s="4">
        <v>198</v>
      </c>
      <c r="D60" t="s" s="4">
        <v>198</v>
      </c>
      <c r="E60" t="s" s="4">
        <v>198</v>
      </c>
      <c r="F60" t="s" s="4">
        <v>198</v>
      </c>
      <c r="G60" t="s" s="4">
        <v>626</v>
      </c>
      <c r="H60" t="s" s="4">
        <v>627</v>
      </c>
    </row>
    <row r="61" ht="45.0" customHeight="true">
      <c r="A61" t="s" s="4">
        <v>601</v>
      </c>
      <c r="B61" t="s" s="4">
        <v>985</v>
      </c>
      <c r="C61" t="s" s="4">
        <v>669</v>
      </c>
      <c r="D61" t="s" s="4">
        <v>670</v>
      </c>
      <c r="E61" t="s" s="4">
        <v>671</v>
      </c>
      <c r="F61" t="s" s="4">
        <v>205</v>
      </c>
      <c r="G61" t="s" s="4">
        <v>198</v>
      </c>
      <c r="H61" t="s" s="4">
        <v>672</v>
      </c>
    </row>
    <row r="62" ht="45.0" customHeight="true">
      <c r="A62" t="s" s="4">
        <v>601</v>
      </c>
      <c r="B62" t="s" s="4">
        <v>986</v>
      </c>
      <c r="C62" t="s" s="4">
        <v>613</v>
      </c>
      <c r="D62" t="s" s="4">
        <v>363</v>
      </c>
      <c r="E62" t="s" s="4">
        <v>614</v>
      </c>
      <c r="F62" t="s" s="4">
        <v>205</v>
      </c>
      <c r="G62" t="s" s="4">
        <v>198</v>
      </c>
      <c r="H62" t="s" s="4">
        <v>615</v>
      </c>
    </row>
    <row r="63" ht="45.0" customHeight="true">
      <c r="A63" t="s" s="4">
        <v>612</v>
      </c>
      <c r="B63" t="s" s="4">
        <v>987</v>
      </c>
      <c r="C63" t="s" s="4">
        <v>578</v>
      </c>
      <c r="D63" t="s" s="4">
        <v>579</v>
      </c>
      <c r="E63" t="s" s="4">
        <v>580</v>
      </c>
      <c r="F63" t="s" s="4">
        <v>205</v>
      </c>
      <c r="G63" t="s" s="4">
        <v>198</v>
      </c>
      <c r="H63" t="s" s="4">
        <v>581</v>
      </c>
    </row>
    <row r="64" ht="45.0" customHeight="true">
      <c r="A64" t="s" s="4">
        <v>612</v>
      </c>
      <c r="B64" t="s" s="4">
        <v>988</v>
      </c>
      <c r="C64" t="s" s="4">
        <v>551</v>
      </c>
      <c r="D64" t="s" s="4">
        <v>552</v>
      </c>
      <c r="E64" t="s" s="4">
        <v>553</v>
      </c>
      <c r="F64" t="s" s="4">
        <v>340</v>
      </c>
      <c r="G64" t="s" s="4">
        <v>198</v>
      </c>
      <c r="H64" t="s" s="4">
        <v>554</v>
      </c>
    </row>
    <row r="65" ht="45.0" customHeight="true">
      <c r="A65" t="s" s="4">
        <v>612</v>
      </c>
      <c r="B65" t="s" s="4">
        <v>989</v>
      </c>
      <c r="C65" t="s" s="4">
        <v>198</v>
      </c>
      <c r="D65" t="s" s="4">
        <v>198</v>
      </c>
      <c r="E65" t="s" s="4">
        <v>198</v>
      </c>
      <c r="F65" t="s" s="4">
        <v>198</v>
      </c>
      <c r="G65" t="s" s="4">
        <v>927</v>
      </c>
      <c r="H65" t="s" s="4">
        <v>524</v>
      </c>
    </row>
    <row r="66" ht="45.0" customHeight="true">
      <c r="A66" t="s" s="4">
        <v>612</v>
      </c>
      <c r="B66" t="s" s="4">
        <v>990</v>
      </c>
      <c r="C66" t="s" s="4">
        <v>198</v>
      </c>
      <c r="D66" t="s" s="4">
        <v>198</v>
      </c>
      <c r="E66" t="s" s="4">
        <v>198</v>
      </c>
      <c r="F66" t="s" s="4">
        <v>198</v>
      </c>
      <c r="G66" t="s" s="4">
        <v>653</v>
      </c>
      <c r="H66" t="s" s="4">
        <v>654</v>
      </c>
    </row>
    <row r="67" ht="45.0" customHeight="true">
      <c r="A67" t="s" s="4">
        <v>612</v>
      </c>
      <c r="B67" t="s" s="4">
        <v>991</v>
      </c>
      <c r="C67" t="s" s="4">
        <v>642</v>
      </c>
      <c r="D67" t="s" s="4">
        <v>643</v>
      </c>
      <c r="E67" t="s" s="4">
        <v>580</v>
      </c>
      <c r="F67" t="s" s="4">
        <v>340</v>
      </c>
      <c r="G67" t="s" s="4">
        <v>198</v>
      </c>
      <c r="H67" t="s" s="4">
        <v>644</v>
      </c>
    </row>
    <row r="68" ht="45.0" customHeight="true">
      <c r="A68" t="s" s="4">
        <v>612</v>
      </c>
      <c r="B68" t="s" s="4">
        <v>992</v>
      </c>
      <c r="C68" t="s" s="4">
        <v>981</v>
      </c>
      <c r="D68" t="s" s="4">
        <v>982</v>
      </c>
      <c r="E68" t="s" s="4">
        <v>983</v>
      </c>
      <c r="F68" t="s" s="4">
        <v>340</v>
      </c>
      <c r="G68" t="s" s="4">
        <v>198</v>
      </c>
      <c r="H68" t="s" s="4">
        <v>198</v>
      </c>
    </row>
    <row r="69" ht="45.0" customHeight="true">
      <c r="A69" t="s" s="4">
        <v>612</v>
      </c>
      <c r="B69" t="s" s="4">
        <v>993</v>
      </c>
      <c r="C69" t="s" s="4">
        <v>198</v>
      </c>
      <c r="D69" t="s" s="4">
        <v>198</v>
      </c>
      <c r="E69" t="s" s="4">
        <v>198</v>
      </c>
      <c r="F69" t="s" s="4">
        <v>198</v>
      </c>
      <c r="G69" t="s" s="4">
        <v>626</v>
      </c>
      <c r="H69" t="s" s="4">
        <v>627</v>
      </c>
    </row>
    <row r="70" ht="45.0" customHeight="true">
      <c r="A70" t="s" s="4">
        <v>612</v>
      </c>
      <c r="B70" t="s" s="4">
        <v>994</v>
      </c>
      <c r="C70" t="s" s="4">
        <v>669</v>
      </c>
      <c r="D70" t="s" s="4">
        <v>670</v>
      </c>
      <c r="E70" t="s" s="4">
        <v>671</v>
      </c>
      <c r="F70" t="s" s="4">
        <v>205</v>
      </c>
      <c r="G70" t="s" s="4">
        <v>198</v>
      </c>
      <c r="H70" t="s" s="4">
        <v>672</v>
      </c>
    </row>
    <row r="71" ht="45.0" customHeight="true">
      <c r="A71" t="s" s="4">
        <v>612</v>
      </c>
      <c r="B71" t="s" s="4">
        <v>995</v>
      </c>
      <c r="C71" t="s" s="4">
        <v>613</v>
      </c>
      <c r="D71" t="s" s="4">
        <v>363</v>
      </c>
      <c r="E71" t="s" s="4">
        <v>614</v>
      </c>
      <c r="F71" t="s" s="4">
        <v>205</v>
      </c>
      <c r="G71" t="s" s="4">
        <v>198</v>
      </c>
      <c r="H71" t="s" s="4">
        <v>615</v>
      </c>
    </row>
    <row r="72" ht="45.0" customHeight="true">
      <c r="A72" t="s" s="4">
        <v>625</v>
      </c>
      <c r="B72" t="s" s="4">
        <v>996</v>
      </c>
      <c r="C72" t="s" s="4">
        <v>578</v>
      </c>
      <c r="D72" t="s" s="4">
        <v>579</v>
      </c>
      <c r="E72" t="s" s="4">
        <v>580</v>
      </c>
      <c r="F72" t="s" s="4">
        <v>205</v>
      </c>
      <c r="G72" t="s" s="4">
        <v>198</v>
      </c>
      <c r="H72" t="s" s="4">
        <v>581</v>
      </c>
    </row>
    <row r="73" ht="45.0" customHeight="true">
      <c r="A73" t="s" s="4">
        <v>625</v>
      </c>
      <c r="B73" t="s" s="4">
        <v>997</v>
      </c>
      <c r="C73" t="s" s="4">
        <v>551</v>
      </c>
      <c r="D73" t="s" s="4">
        <v>552</v>
      </c>
      <c r="E73" t="s" s="4">
        <v>553</v>
      </c>
      <c r="F73" t="s" s="4">
        <v>340</v>
      </c>
      <c r="G73" t="s" s="4">
        <v>198</v>
      </c>
      <c r="H73" t="s" s="4">
        <v>554</v>
      </c>
    </row>
    <row r="74" ht="45.0" customHeight="true">
      <c r="A74" t="s" s="4">
        <v>625</v>
      </c>
      <c r="B74" t="s" s="4">
        <v>998</v>
      </c>
      <c r="C74" t="s" s="4">
        <v>198</v>
      </c>
      <c r="D74" t="s" s="4">
        <v>198</v>
      </c>
      <c r="E74" t="s" s="4">
        <v>198</v>
      </c>
      <c r="F74" t="s" s="4">
        <v>198</v>
      </c>
      <c r="G74" t="s" s="4">
        <v>927</v>
      </c>
      <c r="H74" t="s" s="4">
        <v>524</v>
      </c>
    </row>
    <row r="75" ht="45.0" customHeight="true">
      <c r="A75" t="s" s="4">
        <v>625</v>
      </c>
      <c r="B75" t="s" s="4">
        <v>999</v>
      </c>
      <c r="C75" t="s" s="4">
        <v>198</v>
      </c>
      <c r="D75" t="s" s="4">
        <v>198</v>
      </c>
      <c r="E75" t="s" s="4">
        <v>198</v>
      </c>
      <c r="F75" t="s" s="4">
        <v>198</v>
      </c>
      <c r="G75" t="s" s="4">
        <v>653</v>
      </c>
      <c r="H75" t="s" s="4">
        <v>654</v>
      </c>
    </row>
    <row r="76" ht="45.0" customHeight="true">
      <c r="A76" t="s" s="4">
        <v>625</v>
      </c>
      <c r="B76" t="s" s="4">
        <v>1000</v>
      </c>
      <c r="C76" t="s" s="4">
        <v>642</v>
      </c>
      <c r="D76" t="s" s="4">
        <v>643</v>
      </c>
      <c r="E76" t="s" s="4">
        <v>580</v>
      </c>
      <c r="F76" t="s" s="4">
        <v>340</v>
      </c>
      <c r="G76" t="s" s="4">
        <v>198</v>
      </c>
      <c r="H76" t="s" s="4">
        <v>644</v>
      </c>
    </row>
    <row r="77" ht="45.0" customHeight="true">
      <c r="A77" t="s" s="4">
        <v>625</v>
      </c>
      <c r="B77" t="s" s="4">
        <v>1001</v>
      </c>
      <c r="C77" t="s" s="4">
        <v>981</v>
      </c>
      <c r="D77" t="s" s="4">
        <v>982</v>
      </c>
      <c r="E77" t="s" s="4">
        <v>983</v>
      </c>
      <c r="F77" t="s" s="4">
        <v>340</v>
      </c>
      <c r="G77" t="s" s="4">
        <v>198</v>
      </c>
      <c r="H77" t="s" s="4">
        <v>198</v>
      </c>
    </row>
    <row r="78" ht="45.0" customHeight="true">
      <c r="A78" t="s" s="4">
        <v>625</v>
      </c>
      <c r="B78" t="s" s="4">
        <v>1002</v>
      </c>
      <c r="C78" t="s" s="4">
        <v>198</v>
      </c>
      <c r="D78" t="s" s="4">
        <v>198</v>
      </c>
      <c r="E78" t="s" s="4">
        <v>198</v>
      </c>
      <c r="F78" t="s" s="4">
        <v>198</v>
      </c>
      <c r="G78" t="s" s="4">
        <v>626</v>
      </c>
      <c r="H78" t="s" s="4">
        <v>627</v>
      </c>
    </row>
    <row r="79" ht="45.0" customHeight="true">
      <c r="A79" t="s" s="4">
        <v>625</v>
      </c>
      <c r="B79" t="s" s="4">
        <v>1003</v>
      </c>
      <c r="C79" t="s" s="4">
        <v>669</v>
      </c>
      <c r="D79" t="s" s="4">
        <v>670</v>
      </c>
      <c r="E79" t="s" s="4">
        <v>671</v>
      </c>
      <c r="F79" t="s" s="4">
        <v>205</v>
      </c>
      <c r="G79" t="s" s="4">
        <v>198</v>
      </c>
      <c r="H79" t="s" s="4">
        <v>672</v>
      </c>
    </row>
    <row r="80" ht="45.0" customHeight="true">
      <c r="A80" t="s" s="4">
        <v>625</v>
      </c>
      <c r="B80" t="s" s="4">
        <v>1004</v>
      </c>
      <c r="C80" t="s" s="4">
        <v>613</v>
      </c>
      <c r="D80" t="s" s="4">
        <v>363</v>
      </c>
      <c r="E80" t="s" s="4">
        <v>614</v>
      </c>
      <c r="F80" t="s" s="4">
        <v>205</v>
      </c>
      <c r="G80" t="s" s="4">
        <v>198</v>
      </c>
      <c r="H80" t="s" s="4">
        <v>615</v>
      </c>
    </row>
    <row r="81" ht="45.0" customHeight="true">
      <c r="A81" t="s" s="4">
        <v>635</v>
      </c>
      <c r="B81" t="s" s="4">
        <v>1005</v>
      </c>
      <c r="C81" t="s" s="4">
        <v>578</v>
      </c>
      <c r="D81" t="s" s="4">
        <v>579</v>
      </c>
      <c r="E81" t="s" s="4">
        <v>580</v>
      </c>
      <c r="F81" t="s" s="4">
        <v>205</v>
      </c>
      <c r="G81" t="s" s="4">
        <v>198</v>
      </c>
      <c r="H81" t="s" s="4">
        <v>581</v>
      </c>
    </row>
    <row r="82" ht="45.0" customHeight="true">
      <c r="A82" t="s" s="4">
        <v>635</v>
      </c>
      <c r="B82" t="s" s="4">
        <v>1006</v>
      </c>
      <c r="C82" t="s" s="4">
        <v>551</v>
      </c>
      <c r="D82" t="s" s="4">
        <v>552</v>
      </c>
      <c r="E82" t="s" s="4">
        <v>553</v>
      </c>
      <c r="F82" t="s" s="4">
        <v>340</v>
      </c>
      <c r="G82" t="s" s="4">
        <v>198</v>
      </c>
      <c r="H82" t="s" s="4">
        <v>554</v>
      </c>
    </row>
    <row r="83" ht="45.0" customHeight="true">
      <c r="A83" t="s" s="4">
        <v>635</v>
      </c>
      <c r="B83" t="s" s="4">
        <v>1007</v>
      </c>
      <c r="C83" t="s" s="4">
        <v>198</v>
      </c>
      <c r="D83" t="s" s="4">
        <v>198</v>
      </c>
      <c r="E83" t="s" s="4">
        <v>198</v>
      </c>
      <c r="F83" t="s" s="4">
        <v>198</v>
      </c>
      <c r="G83" t="s" s="4">
        <v>927</v>
      </c>
      <c r="H83" t="s" s="4">
        <v>524</v>
      </c>
    </row>
    <row r="84" ht="45.0" customHeight="true">
      <c r="A84" t="s" s="4">
        <v>635</v>
      </c>
      <c r="B84" t="s" s="4">
        <v>1008</v>
      </c>
      <c r="C84" t="s" s="4">
        <v>198</v>
      </c>
      <c r="D84" t="s" s="4">
        <v>198</v>
      </c>
      <c r="E84" t="s" s="4">
        <v>198</v>
      </c>
      <c r="F84" t="s" s="4">
        <v>198</v>
      </c>
      <c r="G84" t="s" s="4">
        <v>653</v>
      </c>
      <c r="H84" t="s" s="4">
        <v>654</v>
      </c>
    </row>
    <row r="85" ht="45.0" customHeight="true">
      <c r="A85" t="s" s="4">
        <v>635</v>
      </c>
      <c r="B85" t="s" s="4">
        <v>1009</v>
      </c>
      <c r="C85" t="s" s="4">
        <v>642</v>
      </c>
      <c r="D85" t="s" s="4">
        <v>643</v>
      </c>
      <c r="E85" t="s" s="4">
        <v>580</v>
      </c>
      <c r="F85" t="s" s="4">
        <v>340</v>
      </c>
      <c r="G85" t="s" s="4">
        <v>198</v>
      </c>
      <c r="H85" t="s" s="4">
        <v>644</v>
      </c>
    </row>
    <row r="86" ht="45.0" customHeight="true">
      <c r="A86" t="s" s="4">
        <v>635</v>
      </c>
      <c r="B86" t="s" s="4">
        <v>1010</v>
      </c>
      <c r="C86" t="s" s="4">
        <v>981</v>
      </c>
      <c r="D86" t="s" s="4">
        <v>982</v>
      </c>
      <c r="E86" t="s" s="4">
        <v>983</v>
      </c>
      <c r="F86" t="s" s="4">
        <v>340</v>
      </c>
      <c r="G86" t="s" s="4">
        <v>198</v>
      </c>
      <c r="H86" t="s" s="4">
        <v>198</v>
      </c>
    </row>
    <row r="87" ht="45.0" customHeight="true">
      <c r="A87" t="s" s="4">
        <v>635</v>
      </c>
      <c r="B87" t="s" s="4">
        <v>1011</v>
      </c>
      <c r="C87" t="s" s="4">
        <v>198</v>
      </c>
      <c r="D87" t="s" s="4">
        <v>198</v>
      </c>
      <c r="E87" t="s" s="4">
        <v>198</v>
      </c>
      <c r="F87" t="s" s="4">
        <v>198</v>
      </c>
      <c r="G87" t="s" s="4">
        <v>626</v>
      </c>
      <c r="H87" t="s" s="4">
        <v>627</v>
      </c>
    </row>
    <row r="88" ht="45.0" customHeight="true">
      <c r="A88" t="s" s="4">
        <v>635</v>
      </c>
      <c r="B88" t="s" s="4">
        <v>1012</v>
      </c>
      <c r="C88" t="s" s="4">
        <v>669</v>
      </c>
      <c r="D88" t="s" s="4">
        <v>670</v>
      </c>
      <c r="E88" t="s" s="4">
        <v>671</v>
      </c>
      <c r="F88" t="s" s="4">
        <v>205</v>
      </c>
      <c r="G88" t="s" s="4">
        <v>198</v>
      </c>
      <c r="H88" t="s" s="4">
        <v>672</v>
      </c>
    </row>
    <row r="89" ht="45.0" customHeight="true">
      <c r="A89" t="s" s="4">
        <v>635</v>
      </c>
      <c r="B89" t="s" s="4">
        <v>1013</v>
      </c>
      <c r="C89" t="s" s="4">
        <v>613</v>
      </c>
      <c r="D89" t="s" s="4">
        <v>363</v>
      </c>
      <c r="E89" t="s" s="4">
        <v>614</v>
      </c>
      <c r="F89" t="s" s="4">
        <v>205</v>
      </c>
      <c r="G89" t="s" s="4">
        <v>198</v>
      </c>
      <c r="H89" t="s" s="4">
        <v>615</v>
      </c>
    </row>
    <row r="90" ht="45.0" customHeight="true">
      <c r="A90" t="s" s="4">
        <v>641</v>
      </c>
      <c r="B90" t="s" s="4">
        <v>1014</v>
      </c>
      <c r="C90" t="s" s="4">
        <v>578</v>
      </c>
      <c r="D90" t="s" s="4">
        <v>579</v>
      </c>
      <c r="E90" t="s" s="4">
        <v>580</v>
      </c>
      <c r="F90" t="s" s="4">
        <v>205</v>
      </c>
      <c r="G90" t="s" s="4">
        <v>198</v>
      </c>
      <c r="H90" t="s" s="4">
        <v>581</v>
      </c>
    </row>
    <row r="91" ht="45.0" customHeight="true">
      <c r="A91" t="s" s="4">
        <v>641</v>
      </c>
      <c r="B91" t="s" s="4">
        <v>1015</v>
      </c>
      <c r="C91" t="s" s="4">
        <v>551</v>
      </c>
      <c r="D91" t="s" s="4">
        <v>552</v>
      </c>
      <c r="E91" t="s" s="4">
        <v>553</v>
      </c>
      <c r="F91" t="s" s="4">
        <v>340</v>
      </c>
      <c r="G91" t="s" s="4">
        <v>198</v>
      </c>
      <c r="H91" t="s" s="4">
        <v>554</v>
      </c>
    </row>
    <row r="92" ht="45.0" customHeight="true">
      <c r="A92" t="s" s="4">
        <v>641</v>
      </c>
      <c r="B92" t="s" s="4">
        <v>1016</v>
      </c>
      <c r="C92" t="s" s="4">
        <v>198</v>
      </c>
      <c r="D92" t="s" s="4">
        <v>198</v>
      </c>
      <c r="E92" t="s" s="4">
        <v>198</v>
      </c>
      <c r="F92" t="s" s="4">
        <v>198</v>
      </c>
      <c r="G92" t="s" s="4">
        <v>927</v>
      </c>
      <c r="H92" t="s" s="4">
        <v>524</v>
      </c>
    </row>
    <row r="93" ht="45.0" customHeight="true">
      <c r="A93" t="s" s="4">
        <v>641</v>
      </c>
      <c r="B93" t="s" s="4">
        <v>1017</v>
      </c>
      <c r="C93" t="s" s="4">
        <v>198</v>
      </c>
      <c r="D93" t="s" s="4">
        <v>198</v>
      </c>
      <c r="E93" t="s" s="4">
        <v>198</v>
      </c>
      <c r="F93" t="s" s="4">
        <v>198</v>
      </c>
      <c r="G93" t="s" s="4">
        <v>653</v>
      </c>
      <c r="H93" t="s" s="4">
        <v>654</v>
      </c>
    </row>
    <row r="94" ht="45.0" customHeight="true">
      <c r="A94" t="s" s="4">
        <v>641</v>
      </c>
      <c r="B94" t="s" s="4">
        <v>1018</v>
      </c>
      <c r="C94" t="s" s="4">
        <v>642</v>
      </c>
      <c r="D94" t="s" s="4">
        <v>643</v>
      </c>
      <c r="E94" t="s" s="4">
        <v>580</v>
      </c>
      <c r="F94" t="s" s="4">
        <v>340</v>
      </c>
      <c r="G94" t="s" s="4">
        <v>198</v>
      </c>
      <c r="H94" t="s" s="4">
        <v>644</v>
      </c>
    </row>
    <row r="95" ht="45.0" customHeight="true">
      <c r="A95" t="s" s="4">
        <v>641</v>
      </c>
      <c r="B95" t="s" s="4">
        <v>1019</v>
      </c>
      <c r="C95" t="s" s="4">
        <v>981</v>
      </c>
      <c r="D95" t="s" s="4">
        <v>982</v>
      </c>
      <c r="E95" t="s" s="4">
        <v>983</v>
      </c>
      <c r="F95" t="s" s="4">
        <v>340</v>
      </c>
      <c r="G95" t="s" s="4">
        <v>198</v>
      </c>
      <c r="H95" t="s" s="4">
        <v>198</v>
      </c>
    </row>
    <row r="96" ht="45.0" customHeight="true">
      <c r="A96" t="s" s="4">
        <v>641</v>
      </c>
      <c r="B96" t="s" s="4">
        <v>1020</v>
      </c>
      <c r="C96" t="s" s="4">
        <v>198</v>
      </c>
      <c r="D96" t="s" s="4">
        <v>198</v>
      </c>
      <c r="E96" t="s" s="4">
        <v>198</v>
      </c>
      <c r="F96" t="s" s="4">
        <v>198</v>
      </c>
      <c r="G96" t="s" s="4">
        <v>626</v>
      </c>
      <c r="H96" t="s" s="4">
        <v>627</v>
      </c>
    </row>
    <row r="97" ht="45.0" customHeight="true">
      <c r="A97" t="s" s="4">
        <v>641</v>
      </c>
      <c r="B97" t="s" s="4">
        <v>1021</v>
      </c>
      <c r="C97" t="s" s="4">
        <v>669</v>
      </c>
      <c r="D97" t="s" s="4">
        <v>670</v>
      </c>
      <c r="E97" t="s" s="4">
        <v>671</v>
      </c>
      <c r="F97" t="s" s="4">
        <v>205</v>
      </c>
      <c r="G97" t="s" s="4">
        <v>198</v>
      </c>
      <c r="H97" t="s" s="4">
        <v>672</v>
      </c>
    </row>
    <row r="98" ht="45.0" customHeight="true">
      <c r="A98" t="s" s="4">
        <v>641</v>
      </c>
      <c r="B98" t="s" s="4">
        <v>1022</v>
      </c>
      <c r="C98" t="s" s="4">
        <v>613</v>
      </c>
      <c r="D98" t="s" s="4">
        <v>363</v>
      </c>
      <c r="E98" t="s" s="4">
        <v>614</v>
      </c>
      <c r="F98" t="s" s="4">
        <v>205</v>
      </c>
      <c r="G98" t="s" s="4">
        <v>198</v>
      </c>
      <c r="H98" t="s" s="4">
        <v>615</v>
      </c>
    </row>
    <row r="99" ht="45.0" customHeight="true">
      <c r="A99" t="s" s="4">
        <v>652</v>
      </c>
      <c r="B99" t="s" s="4">
        <v>1023</v>
      </c>
      <c r="C99" t="s" s="4">
        <v>578</v>
      </c>
      <c r="D99" t="s" s="4">
        <v>579</v>
      </c>
      <c r="E99" t="s" s="4">
        <v>580</v>
      </c>
      <c r="F99" t="s" s="4">
        <v>205</v>
      </c>
      <c r="G99" t="s" s="4">
        <v>198</v>
      </c>
      <c r="H99" t="s" s="4">
        <v>581</v>
      </c>
    </row>
    <row r="100" ht="45.0" customHeight="true">
      <c r="A100" t="s" s="4">
        <v>652</v>
      </c>
      <c r="B100" t="s" s="4">
        <v>1024</v>
      </c>
      <c r="C100" t="s" s="4">
        <v>551</v>
      </c>
      <c r="D100" t="s" s="4">
        <v>552</v>
      </c>
      <c r="E100" t="s" s="4">
        <v>553</v>
      </c>
      <c r="F100" t="s" s="4">
        <v>340</v>
      </c>
      <c r="G100" t="s" s="4">
        <v>198</v>
      </c>
      <c r="H100" t="s" s="4">
        <v>554</v>
      </c>
    </row>
    <row r="101" ht="45.0" customHeight="true">
      <c r="A101" t="s" s="4">
        <v>652</v>
      </c>
      <c r="B101" t="s" s="4">
        <v>1025</v>
      </c>
      <c r="C101" t="s" s="4">
        <v>198</v>
      </c>
      <c r="D101" t="s" s="4">
        <v>198</v>
      </c>
      <c r="E101" t="s" s="4">
        <v>198</v>
      </c>
      <c r="F101" t="s" s="4">
        <v>198</v>
      </c>
      <c r="G101" t="s" s="4">
        <v>927</v>
      </c>
      <c r="H101" t="s" s="4">
        <v>524</v>
      </c>
    </row>
    <row r="102" ht="45.0" customHeight="true">
      <c r="A102" t="s" s="4">
        <v>652</v>
      </c>
      <c r="B102" t="s" s="4">
        <v>1026</v>
      </c>
      <c r="C102" t="s" s="4">
        <v>198</v>
      </c>
      <c r="D102" t="s" s="4">
        <v>198</v>
      </c>
      <c r="E102" t="s" s="4">
        <v>198</v>
      </c>
      <c r="F102" t="s" s="4">
        <v>198</v>
      </c>
      <c r="G102" t="s" s="4">
        <v>653</v>
      </c>
      <c r="H102" t="s" s="4">
        <v>654</v>
      </c>
    </row>
    <row r="103" ht="45.0" customHeight="true">
      <c r="A103" t="s" s="4">
        <v>652</v>
      </c>
      <c r="B103" t="s" s="4">
        <v>1027</v>
      </c>
      <c r="C103" t="s" s="4">
        <v>642</v>
      </c>
      <c r="D103" t="s" s="4">
        <v>643</v>
      </c>
      <c r="E103" t="s" s="4">
        <v>580</v>
      </c>
      <c r="F103" t="s" s="4">
        <v>340</v>
      </c>
      <c r="G103" t="s" s="4">
        <v>198</v>
      </c>
      <c r="H103" t="s" s="4">
        <v>644</v>
      </c>
    </row>
    <row r="104" ht="45.0" customHeight="true">
      <c r="A104" t="s" s="4">
        <v>652</v>
      </c>
      <c r="B104" t="s" s="4">
        <v>1028</v>
      </c>
      <c r="C104" t="s" s="4">
        <v>981</v>
      </c>
      <c r="D104" t="s" s="4">
        <v>982</v>
      </c>
      <c r="E104" t="s" s="4">
        <v>983</v>
      </c>
      <c r="F104" t="s" s="4">
        <v>340</v>
      </c>
      <c r="G104" t="s" s="4">
        <v>198</v>
      </c>
      <c r="H104" t="s" s="4">
        <v>198</v>
      </c>
    </row>
    <row r="105" ht="45.0" customHeight="true">
      <c r="A105" t="s" s="4">
        <v>652</v>
      </c>
      <c r="B105" t="s" s="4">
        <v>1029</v>
      </c>
      <c r="C105" t="s" s="4">
        <v>198</v>
      </c>
      <c r="D105" t="s" s="4">
        <v>198</v>
      </c>
      <c r="E105" t="s" s="4">
        <v>198</v>
      </c>
      <c r="F105" t="s" s="4">
        <v>198</v>
      </c>
      <c r="G105" t="s" s="4">
        <v>626</v>
      </c>
      <c r="H105" t="s" s="4">
        <v>627</v>
      </c>
    </row>
    <row r="106" ht="45.0" customHeight="true">
      <c r="A106" t="s" s="4">
        <v>652</v>
      </c>
      <c r="B106" t="s" s="4">
        <v>1030</v>
      </c>
      <c r="C106" t="s" s="4">
        <v>669</v>
      </c>
      <c r="D106" t="s" s="4">
        <v>670</v>
      </c>
      <c r="E106" t="s" s="4">
        <v>671</v>
      </c>
      <c r="F106" t="s" s="4">
        <v>205</v>
      </c>
      <c r="G106" t="s" s="4">
        <v>198</v>
      </c>
      <c r="H106" t="s" s="4">
        <v>672</v>
      </c>
    </row>
    <row r="107" ht="45.0" customHeight="true">
      <c r="A107" t="s" s="4">
        <v>652</v>
      </c>
      <c r="B107" t="s" s="4">
        <v>1031</v>
      </c>
      <c r="C107" t="s" s="4">
        <v>613</v>
      </c>
      <c r="D107" t="s" s="4">
        <v>363</v>
      </c>
      <c r="E107" t="s" s="4">
        <v>614</v>
      </c>
      <c r="F107" t="s" s="4">
        <v>205</v>
      </c>
      <c r="G107" t="s" s="4">
        <v>198</v>
      </c>
      <c r="H107" t="s" s="4">
        <v>615</v>
      </c>
    </row>
    <row r="108" ht="45.0" customHeight="true">
      <c r="A108" t="s" s="4">
        <v>662</v>
      </c>
      <c r="B108" t="s" s="4">
        <v>1032</v>
      </c>
      <c r="C108" t="s" s="4">
        <v>578</v>
      </c>
      <c r="D108" t="s" s="4">
        <v>579</v>
      </c>
      <c r="E108" t="s" s="4">
        <v>580</v>
      </c>
      <c r="F108" t="s" s="4">
        <v>205</v>
      </c>
      <c r="G108" t="s" s="4">
        <v>198</v>
      </c>
      <c r="H108" t="s" s="4">
        <v>581</v>
      </c>
    </row>
    <row r="109" ht="45.0" customHeight="true">
      <c r="A109" t="s" s="4">
        <v>662</v>
      </c>
      <c r="B109" t="s" s="4">
        <v>1033</v>
      </c>
      <c r="C109" t="s" s="4">
        <v>551</v>
      </c>
      <c r="D109" t="s" s="4">
        <v>552</v>
      </c>
      <c r="E109" t="s" s="4">
        <v>553</v>
      </c>
      <c r="F109" t="s" s="4">
        <v>340</v>
      </c>
      <c r="G109" t="s" s="4">
        <v>198</v>
      </c>
      <c r="H109" t="s" s="4">
        <v>554</v>
      </c>
    </row>
    <row r="110" ht="45.0" customHeight="true">
      <c r="A110" t="s" s="4">
        <v>662</v>
      </c>
      <c r="B110" t="s" s="4">
        <v>1034</v>
      </c>
      <c r="C110" t="s" s="4">
        <v>198</v>
      </c>
      <c r="D110" t="s" s="4">
        <v>198</v>
      </c>
      <c r="E110" t="s" s="4">
        <v>198</v>
      </c>
      <c r="F110" t="s" s="4">
        <v>198</v>
      </c>
      <c r="G110" t="s" s="4">
        <v>927</v>
      </c>
      <c r="H110" t="s" s="4">
        <v>524</v>
      </c>
    </row>
    <row r="111" ht="45.0" customHeight="true">
      <c r="A111" t="s" s="4">
        <v>662</v>
      </c>
      <c r="B111" t="s" s="4">
        <v>1035</v>
      </c>
      <c r="C111" t="s" s="4">
        <v>198</v>
      </c>
      <c r="D111" t="s" s="4">
        <v>198</v>
      </c>
      <c r="E111" t="s" s="4">
        <v>198</v>
      </c>
      <c r="F111" t="s" s="4">
        <v>198</v>
      </c>
      <c r="G111" t="s" s="4">
        <v>653</v>
      </c>
      <c r="H111" t="s" s="4">
        <v>654</v>
      </c>
    </row>
    <row r="112" ht="45.0" customHeight="true">
      <c r="A112" t="s" s="4">
        <v>662</v>
      </c>
      <c r="B112" t="s" s="4">
        <v>1036</v>
      </c>
      <c r="C112" t="s" s="4">
        <v>642</v>
      </c>
      <c r="D112" t="s" s="4">
        <v>643</v>
      </c>
      <c r="E112" t="s" s="4">
        <v>580</v>
      </c>
      <c r="F112" t="s" s="4">
        <v>340</v>
      </c>
      <c r="G112" t="s" s="4">
        <v>198</v>
      </c>
      <c r="H112" t="s" s="4">
        <v>644</v>
      </c>
    </row>
    <row r="113" ht="45.0" customHeight="true">
      <c r="A113" t="s" s="4">
        <v>662</v>
      </c>
      <c r="B113" t="s" s="4">
        <v>1037</v>
      </c>
      <c r="C113" t="s" s="4">
        <v>981</v>
      </c>
      <c r="D113" t="s" s="4">
        <v>982</v>
      </c>
      <c r="E113" t="s" s="4">
        <v>983</v>
      </c>
      <c r="F113" t="s" s="4">
        <v>340</v>
      </c>
      <c r="G113" t="s" s="4">
        <v>198</v>
      </c>
      <c r="H113" t="s" s="4">
        <v>198</v>
      </c>
    </row>
    <row r="114" ht="45.0" customHeight="true">
      <c r="A114" t="s" s="4">
        <v>662</v>
      </c>
      <c r="B114" t="s" s="4">
        <v>1038</v>
      </c>
      <c r="C114" t="s" s="4">
        <v>198</v>
      </c>
      <c r="D114" t="s" s="4">
        <v>198</v>
      </c>
      <c r="E114" t="s" s="4">
        <v>198</v>
      </c>
      <c r="F114" t="s" s="4">
        <v>198</v>
      </c>
      <c r="G114" t="s" s="4">
        <v>626</v>
      </c>
      <c r="H114" t="s" s="4">
        <v>627</v>
      </c>
    </row>
    <row r="115" ht="45.0" customHeight="true">
      <c r="A115" t="s" s="4">
        <v>662</v>
      </c>
      <c r="B115" t="s" s="4">
        <v>1039</v>
      </c>
      <c r="C115" t="s" s="4">
        <v>669</v>
      </c>
      <c r="D115" t="s" s="4">
        <v>670</v>
      </c>
      <c r="E115" t="s" s="4">
        <v>671</v>
      </c>
      <c r="F115" t="s" s="4">
        <v>205</v>
      </c>
      <c r="G115" t="s" s="4">
        <v>198</v>
      </c>
      <c r="H115" t="s" s="4">
        <v>672</v>
      </c>
    </row>
    <row r="116" ht="45.0" customHeight="true">
      <c r="A116" t="s" s="4">
        <v>662</v>
      </c>
      <c r="B116" t="s" s="4">
        <v>1040</v>
      </c>
      <c r="C116" t="s" s="4">
        <v>613</v>
      </c>
      <c r="D116" t="s" s="4">
        <v>363</v>
      </c>
      <c r="E116" t="s" s="4">
        <v>614</v>
      </c>
      <c r="F116" t="s" s="4">
        <v>205</v>
      </c>
      <c r="G116" t="s" s="4">
        <v>198</v>
      </c>
      <c r="H116" t="s" s="4">
        <v>615</v>
      </c>
    </row>
    <row r="117" ht="45.0" customHeight="true">
      <c r="A117" t="s" s="4">
        <v>668</v>
      </c>
      <c r="B117" t="s" s="4">
        <v>1041</v>
      </c>
      <c r="C117" t="s" s="4">
        <v>578</v>
      </c>
      <c r="D117" t="s" s="4">
        <v>579</v>
      </c>
      <c r="E117" t="s" s="4">
        <v>580</v>
      </c>
      <c r="F117" t="s" s="4">
        <v>205</v>
      </c>
      <c r="G117" t="s" s="4">
        <v>198</v>
      </c>
      <c r="H117" t="s" s="4">
        <v>581</v>
      </c>
    </row>
    <row r="118" ht="45.0" customHeight="true">
      <c r="A118" t="s" s="4">
        <v>668</v>
      </c>
      <c r="B118" t="s" s="4">
        <v>1042</v>
      </c>
      <c r="C118" t="s" s="4">
        <v>551</v>
      </c>
      <c r="D118" t="s" s="4">
        <v>552</v>
      </c>
      <c r="E118" t="s" s="4">
        <v>553</v>
      </c>
      <c r="F118" t="s" s="4">
        <v>340</v>
      </c>
      <c r="G118" t="s" s="4">
        <v>198</v>
      </c>
      <c r="H118" t="s" s="4">
        <v>554</v>
      </c>
    </row>
    <row r="119" ht="45.0" customHeight="true">
      <c r="A119" t="s" s="4">
        <v>668</v>
      </c>
      <c r="B119" t="s" s="4">
        <v>1043</v>
      </c>
      <c r="C119" t="s" s="4">
        <v>198</v>
      </c>
      <c r="D119" t="s" s="4">
        <v>198</v>
      </c>
      <c r="E119" t="s" s="4">
        <v>198</v>
      </c>
      <c r="F119" t="s" s="4">
        <v>198</v>
      </c>
      <c r="G119" t="s" s="4">
        <v>927</v>
      </c>
      <c r="H119" t="s" s="4">
        <v>524</v>
      </c>
    </row>
    <row r="120" ht="45.0" customHeight="true">
      <c r="A120" t="s" s="4">
        <v>668</v>
      </c>
      <c r="B120" t="s" s="4">
        <v>1044</v>
      </c>
      <c r="C120" t="s" s="4">
        <v>198</v>
      </c>
      <c r="D120" t="s" s="4">
        <v>198</v>
      </c>
      <c r="E120" t="s" s="4">
        <v>198</v>
      </c>
      <c r="F120" t="s" s="4">
        <v>198</v>
      </c>
      <c r="G120" t="s" s="4">
        <v>653</v>
      </c>
      <c r="H120" t="s" s="4">
        <v>654</v>
      </c>
    </row>
    <row r="121" ht="45.0" customHeight="true">
      <c r="A121" t="s" s="4">
        <v>668</v>
      </c>
      <c r="B121" t="s" s="4">
        <v>1045</v>
      </c>
      <c r="C121" t="s" s="4">
        <v>642</v>
      </c>
      <c r="D121" t="s" s="4">
        <v>643</v>
      </c>
      <c r="E121" t="s" s="4">
        <v>580</v>
      </c>
      <c r="F121" t="s" s="4">
        <v>340</v>
      </c>
      <c r="G121" t="s" s="4">
        <v>198</v>
      </c>
      <c r="H121" t="s" s="4">
        <v>644</v>
      </c>
    </row>
    <row r="122" ht="45.0" customHeight="true">
      <c r="A122" t="s" s="4">
        <v>668</v>
      </c>
      <c r="B122" t="s" s="4">
        <v>1046</v>
      </c>
      <c r="C122" t="s" s="4">
        <v>981</v>
      </c>
      <c r="D122" t="s" s="4">
        <v>982</v>
      </c>
      <c r="E122" t="s" s="4">
        <v>983</v>
      </c>
      <c r="F122" t="s" s="4">
        <v>340</v>
      </c>
      <c r="G122" t="s" s="4">
        <v>198</v>
      </c>
      <c r="H122" t="s" s="4">
        <v>198</v>
      </c>
    </row>
    <row r="123" ht="45.0" customHeight="true">
      <c r="A123" t="s" s="4">
        <v>668</v>
      </c>
      <c r="B123" t="s" s="4">
        <v>1047</v>
      </c>
      <c r="C123" t="s" s="4">
        <v>198</v>
      </c>
      <c r="D123" t="s" s="4">
        <v>198</v>
      </c>
      <c r="E123" t="s" s="4">
        <v>198</v>
      </c>
      <c r="F123" t="s" s="4">
        <v>198</v>
      </c>
      <c r="G123" t="s" s="4">
        <v>626</v>
      </c>
      <c r="H123" t="s" s="4">
        <v>627</v>
      </c>
    </row>
    <row r="124" ht="45.0" customHeight="true">
      <c r="A124" t="s" s="4">
        <v>668</v>
      </c>
      <c r="B124" t="s" s="4">
        <v>1048</v>
      </c>
      <c r="C124" t="s" s="4">
        <v>669</v>
      </c>
      <c r="D124" t="s" s="4">
        <v>670</v>
      </c>
      <c r="E124" t="s" s="4">
        <v>671</v>
      </c>
      <c r="F124" t="s" s="4">
        <v>205</v>
      </c>
      <c r="G124" t="s" s="4">
        <v>198</v>
      </c>
      <c r="H124" t="s" s="4">
        <v>672</v>
      </c>
    </row>
    <row r="125" ht="45.0" customHeight="true">
      <c r="A125" t="s" s="4">
        <v>668</v>
      </c>
      <c r="B125" t="s" s="4">
        <v>1049</v>
      </c>
      <c r="C125" t="s" s="4">
        <v>613</v>
      </c>
      <c r="D125" t="s" s="4">
        <v>363</v>
      </c>
      <c r="E125" t="s" s="4">
        <v>614</v>
      </c>
      <c r="F125" t="s" s="4">
        <v>205</v>
      </c>
      <c r="G125" t="s" s="4">
        <v>198</v>
      </c>
      <c r="H125" t="s" s="4">
        <v>615</v>
      </c>
    </row>
    <row r="126" ht="45.0" customHeight="true">
      <c r="A126" t="s" s="4">
        <v>716</v>
      </c>
      <c r="B126" t="s" s="4">
        <v>1050</v>
      </c>
      <c r="C126" t="s" s="4">
        <v>198</v>
      </c>
      <c r="D126" t="s" s="4">
        <v>198</v>
      </c>
      <c r="E126" t="s" s="4">
        <v>198</v>
      </c>
      <c r="F126" t="s" s="4">
        <v>198</v>
      </c>
      <c r="G126" t="s" s="4">
        <v>653</v>
      </c>
      <c r="H126" t="s" s="4">
        <v>654</v>
      </c>
    </row>
    <row r="127" ht="45.0" customHeight="true">
      <c r="A127" t="s" s="4">
        <v>716</v>
      </c>
      <c r="B127" t="s" s="4">
        <v>1051</v>
      </c>
      <c r="C127" t="s" s="4">
        <v>506</v>
      </c>
      <c r="D127" t="s" s="4">
        <v>507</v>
      </c>
      <c r="E127" t="s" s="4">
        <v>508</v>
      </c>
      <c r="F127" t="s" s="4">
        <v>205</v>
      </c>
      <c r="G127" t="s" s="4">
        <v>198</v>
      </c>
      <c r="H127" t="s" s="4">
        <v>509</v>
      </c>
    </row>
    <row r="128" ht="45.0" customHeight="true">
      <c r="A128" t="s" s="4">
        <v>716</v>
      </c>
      <c r="B128" t="s" s="4">
        <v>1052</v>
      </c>
      <c r="C128" t="s" s="4">
        <v>198</v>
      </c>
      <c r="D128" t="s" s="4">
        <v>198</v>
      </c>
      <c r="E128" t="s" s="4">
        <v>198</v>
      </c>
      <c r="F128" t="s" s="4">
        <v>198</v>
      </c>
      <c r="G128" t="s" s="4">
        <v>626</v>
      </c>
      <c r="H128" t="s" s="4">
        <v>627</v>
      </c>
    </row>
    <row r="129" ht="45.0" customHeight="true">
      <c r="A129" t="s" s="4">
        <v>730</v>
      </c>
      <c r="B129" t="s" s="4">
        <v>1053</v>
      </c>
      <c r="C129" t="s" s="4">
        <v>198</v>
      </c>
      <c r="D129" t="s" s="4">
        <v>198</v>
      </c>
      <c r="E129" t="s" s="4">
        <v>198</v>
      </c>
      <c r="F129" t="s" s="4">
        <v>198</v>
      </c>
      <c r="G129" t="s" s="4">
        <v>653</v>
      </c>
      <c r="H129" t="s" s="4">
        <v>654</v>
      </c>
    </row>
    <row r="130" ht="45.0" customHeight="true">
      <c r="A130" t="s" s="4">
        <v>730</v>
      </c>
      <c r="B130" t="s" s="4">
        <v>1054</v>
      </c>
      <c r="C130" t="s" s="4">
        <v>506</v>
      </c>
      <c r="D130" t="s" s="4">
        <v>507</v>
      </c>
      <c r="E130" t="s" s="4">
        <v>508</v>
      </c>
      <c r="F130" t="s" s="4">
        <v>205</v>
      </c>
      <c r="G130" t="s" s="4">
        <v>198</v>
      </c>
      <c r="H130" t="s" s="4">
        <v>509</v>
      </c>
    </row>
    <row r="131" ht="45.0" customHeight="true">
      <c r="A131" t="s" s="4">
        <v>730</v>
      </c>
      <c r="B131" t="s" s="4">
        <v>1055</v>
      </c>
      <c r="C131" t="s" s="4">
        <v>198</v>
      </c>
      <c r="D131" t="s" s="4">
        <v>198</v>
      </c>
      <c r="E131" t="s" s="4">
        <v>198</v>
      </c>
      <c r="F131" t="s" s="4">
        <v>198</v>
      </c>
      <c r="G131" t="s" s="4">
        <v>626</v>
      </c>
      <c r="H131" t="s" s="4">
        <v>627</v>
      </c>
    </row>
    <row r="132" ht="45.0" customHeight="true">
      <c r="A132" t="s" s="4">
        <v>771</v>
      </c>
      <c r="B132" t="s" s="4">
        <v>1056</v>
      </c>
      <c r="C132" t="s" s="4">
        <v>198</v>
      </c>
      <c r="D132" t="s" s="4">
        <v>198</v>
      </c>
      <c r="E132" t="s" s="4">
        <v>198</v>
      </c>
      <c r="F132" t="s" s="4">
        <v>198</v>
      </c>
      <c r="G132" t="s" s="4">
        <v>1057</v>
      </c>
      <c r="H132" t="s" s="4">
        <v>1058</v>
      </c>
    </row>
    <row r="133" ht="45.0" customHeight="true">
      <c r="A133" t="s" s="4">
        <v>771</v>
      </c>
      <c r="B133" t="s" s="4">
        <v>1059</v>
      </c>
      <c r="C133" t="s" s="4">
        <v>198</v>
      </c>
      <c r="D133" t="s" s="4">
        <v>198</v>
      </c>
      <c r="E133" t="s" s="4">
        <v>198</v>
      </c>
      <c r="F133" t="s" s="4">
        <v>198</v>
      </c>
      <c r="G133" t="s" s="4">
        <v>1060</v>
      </c>
      <c r="H133" t="s" s="4">
        <v>1061</v>
      </c>
    </row>
    <row r="134" ht="45.0" customHeight="true">
      <c r="A134" t="s" s="4">
        <v>771</v>
      </c>
      <c r="B134" t="s" s="4">
        <v>1062</v>
      </c>
      <c r="C134" t="s" s="4">
        <v>198</v>
      </c>
      <c r="D134" t="s" s="4">
        <v>198</v>
      </c>
      <c r="E134" t="s" s="4">
        <v>198</v>
      </c>
      <c r="F134" t="s" s="4">
        <v>198</v>
      </c>
      <c r="G134" t="s" s="4">
        <v>1063</v>
      </c>
      <c r="H134" t="s" s="4">
        <v>1064</v>
      </c>
    </row>
    <row r="135" ht="45.0" customHeight="true">
      <c r="A135" t="s" s="4">
        <v>783</v>
      </c>
      <c r="B135" t="s" s="4">
        <v>1065</v>
      </c>
      <c r="C135" t="s" s="4">
        <v>198</v>
      </c>
      <c r="D135" t="s" s="4">
        <v>198</v>
      </c>
      <c r="E135" t="s" s="4">
        <v>198</v>
      </c>
      <c r="F135" t="s" s="4">
        <v>198</v>
      </c>
      <c r="G135" t="s" s="4">
        <v>1057</v>
      </c>
      <c r="H135" t="s" s="4">
        <v>1058</v>
      </c>
    </row>
    <row r="136" ht="45.0" customHeight="true">
      <c r="A136" t="s" s="4">
        <v>783</v>
      </c>
      <c r="B136" t="s" s="4">
        <v>1066</v>
      </c>
      <c r="C136" t="s" s="4">
        <v>198</v>
      </c>
      <c r="D136" t="s" s="4">
        <v>198</v>
      </c>
      <c r="E136" t="s" s="4">
        <v>198</v>
      </c>
      <c r="F136" t="s" s="4">
        <v>198</v>
      </c>
      <c r="G136" t="s" s="4">
        <v>1063</v>
      </c>
      <c r="H136" t="s" s="4">
        <v>1064</v>
      </c>
    </row>
    <row r="137" ht="45.0" customHeight="true">
      <c r="A137" t="s" s="4">
        <v>783</v>
      </c>
      <c r="B137" t="s" s="4">
        <v>1067</v>
      </c>
      <c r="C137" t="s" s="4">
        <v>198</v>
      </c>
      <c r="D137" t="s" s="4">
        <v>198</v>
      </c>
      <c r="E137" t="s" s="4">
        <v>198</v>
      </c>
      <c r="F137" t="s" s="4">
        <v>198</v>
      </c>
      <c r="G137" t="s" s="4">
        <v>1060</v>
      </c>
      <c r="H137" t="s" s="4">
        <v>1061</v>
      </c>
    </row>
    <row r="138" ht="45.0" customHeight="true">
      <c r="A138" t="s" s="4">
        <v>795</v>
      </c>
      <c r="B138" t="s" s="4">
        <v>1068</v>
      </c>
      <c r="C138" t="s" s="4">
        <v>198</v>
      </c>
      <c r="D138" t="s" s="4">
        <v>198</v>
      </c>
      <c r="E138" t="s" s="4">
        <v>198</v>
      </c>
      <c r="F138" t="s" s="4">
        <v>198</v>
      </c>
      <c r="G138" t="s" s="4">
        <v>1063</v>
      </c>
      <c r="H138" t="s" s="4">
        <v>1064</v>
      </c>
    </row>
    <row r="139" ht="45.0" customHeight="true">
      <c r="A139" t="s" s="4">
        <v>795</v>
      </c>
      <c r="B139" t="s" s="4">
        <v>1069</v>
      </c>
      <c r="C139" t="s" s="4">
        <v>198</v>
      </c>
      <c r="D139" t="s" s="4">
        <v>198</v>
      </c>
      <c r="E139" t="s" s="4">
        <v>198</v>
      </c>
      <c r="F139" t="s" s="4">
        <v>198</v>
      </c>
      <c r="G139" t="s" s="4">
        <v>1070</v>
      </c>
      <c r="H139" t="s" s="4">
        <v>801</v>
      </c>
    </row>
    <row r="140" ht="45.0" customHeight="true">
      <c r="A140" t="s" s="4">
        <v>795</v>
      </c>
      <c r="B140" t="s" s="4">
        <v>1071</v>
      </c>
      <c r="C140" t="s" s="4">
        <v>198</v>
      </c>
      <c r="D140" t="s" s="4">
        <v>198</v>
      </c>
      <c r="E140" t="s" s="4">
        <v>198</v>
      </c>
      <c r="F140" t="s" s="4">
        <v>198</v>
      </c>
      <c r="G140" t="s" s="4">
        <v>1072</v>
      </c>
      <c r="H140" t="s" s="4">
        <v>1073</v>
      </c>
    </row>
    <row r="141" ht="45.0" customHeight="true">
      <c r="A141" t="s" s="4">
        <v>810</v>
      </c>
      <c r="B141" t="s" s="4">
        <v>1074</v>
      </c>
      <c r="C141" t="s" s="4">
        <v>436</v>
      </c>
      <c r="D141" t="s" s="4">
        <v>437</v>
      </c>
      <c r="E141" t="s" s="4">
        <v>438</v>
      </c>
      <c r="F141" t="s" s="4">
        <v>205</v>
      </c>
      <c r="G141" t="s" s="4">
        <v>198</v>
      </c>
      <c r="H141" t="s" s="4">
        <v>439</v>
      </c>
    </row>
  </sheetData>
  <dataValidations count="1">
    <dataValidation type="list" sqref="F4:F201" allowBlank="true" errorStyle="stop" showErrorMessage="true">
      <formula1>Hidden_1_Tabla_5751945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205</v>
      </c>
    </row>
    <row r="2">
      <c r="A2" t="s">
        <v>340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141"/>
  <sheetViews>
    <sheetView workbookViewId="0"/>
  </sheetViews>
  <sheetFormatPr defaultRowHeight="15.0"/>
  <cols>
    <col min="3" max="3" width="19.50781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3.91796875" customWidth="true" bestFit="true"/>
    <col min="8" max="8" width="123.19140625" customWidth="true" bestFit="true"/>
    <col min="1" max="1" width="8.37109375" customWidth="true" bestFit="true"/>
    <col min="2" max="2" width="36.7070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1075</v>
      </c>
      <c r="D2" t="s">
        <v>1076</v>
      </c>
      <c r="E2" t="s">
        <v>1077</v>
      </c>
      <c r="F2" t="s">
        <v>1078</v>
      </c>
      <c r="G2" t="s">
        <v>1079</v>
      </c>
      <c r="H2" t="s">
        <v>1080</v>
      </c>
    </row>
    <row r="3">
      <c r="A3" t="s" s="1">
        <v>917</v>
      </c>
      <c r="B3" s="1"/>
      <c r="C3" t="s" s="1">
        <v>918</v>
      </c>
      <c r="D3" t="s" s="1">
        <v>919</v>
      </c>
      <c r="E3" t="s" s="1">
        <v>920</v>
      </c>
      <c r="F3" t="s" s="1">
        <v>128</v>
      </c>
      <c r="G3" t="s" s="1">
        <v>129</v>
      </c>
      <c r="H3" t="s" s="1">
        <v>1081</v>
      </c>
    </row>
    <row r="4" ht="45.0" customHeight="true">
      <c r="A4" t="s" s="4">
        <v>428</v>
      </c>
      <c r="B4" t="s" s="4">
        <v>1082</v>
      </c>
      <c r="C4" t="s" s="4">
        <v>436</v>
      </c>
      <c r="D4" t="s" s="4">
        <v>437</v>
      </c>
      <c r="E4" t="s" s="4">
        <v>438</v>
      </c>
      <c r="F4" t="s" s="4">
        <v>205</v>
      </c>
      <c r="G4" t="s" s="4">
        <v>198</v>
      </c>
      <c r="H4" t="s" s="4">
        <v>439</v>
      </c>
    </row>
    <row r="5" ht="45.0" customHeight="true">
      <c r="A5" t="s" s="4">
        <v>498</v>
      </c>
      <c r="B5" t="s" s="4">
        <v>1083</v>
      </c>
      <c r="C5" t="s" s="4">
        <v>578</v>
      </c>
      <c r="D5" t="s" s="4">
        <v>579</v>
      </c>
      <c r="E5" t="s" s="4">
        <v>580</v>
      </c>
      <c r="F5" t="s" s="4">
        <v>205</v>
      </c>
      <c r="G5" t="s" s="4">
        <v>198</v>
      </c>
      <c r="H5" t="s" s="4">
        <v>581</v>
      </c>
    </row>
    <row r="6" ht="45.0" customHeight="true">
      <c r="A6" t="s" s="4">
        <v>498</v>
      </c>
      <c r="B6" t="s" s="4">
        <v>1084</v>
      </c>
      <c r="C6" t="s" s="4">
        <v>551</v>
      </c>
      <c r="D6" t="s" s="4">
        <v>552</v>
      </c>
      <c r="E6" t="s" s="4">
        <v>553</v>
      </c>
      <c r="F6" t="s" s="4">
        <v>340</v>
      </c>
      <c r="G6" t="s" s="4">
        <v>198</v>
      </c>
      <c r="H6" t="s" s="4">
        <v>554</v>
      </c>
    </row>
    <row r="7" ht="45.0" customHeight="true">
      <c r="A7" t="s" s="4">
        <v>498</v>
      </c>
      <c r="B7" t="s" s="4">
        <v>1085</v>
      </c>
      <c r="C7" t="s" s="4">
        <v>198</v>
      </c>
      <c r="D7" t="s" s="4">
        <v>198</v>
      </c>
      <c r="E7" t="s" s="4">
        <v>198</v>
      </c>
      <c r="F7" t="s" s="4">
        <v>198</v>
      </c>
      <c r="G7" t="s" s="4">
        <v>1086</v>
      </c>
      <c r="H7" t="s" s="4">
        <v>524</v>
      </c>
    </row>
    <row r="8" ht="45.0" customHeight="true">
      <c r="A8" t="s" s="4">
        <v>498</v>
      </c>
      <c r="B8" t="s" s="4">
        <v>1087</v>
      </c>
      <c r="C8" t="s" s="4">
        <v>1088</v>
      </c>
      <c r="D8" t="s" s="4">
        <v>590</v>
      </c>
      <c r="E8" t="s" s="4">
        <v>537</v>
      </c>
      <c r="F8" t="s" s="4">
        <v>340</v>
      </c>
      <c r="G8" t="s" s="4">
        <v>198</v>
      </c>
      <c r="H8" t="s" s="4">
        <v>591</v>
      </c>
    </row>
    <row r="9" ht="45.0" customHeight="true">
      <c r="A9" t="s" s="4">
        <v>498</v>
      </c>
      <c r="B9" t="s" s="4">
        <v>1089</v>
      </c>
      <c r="C9" t="s" s="4">
        <v>506</v>
      </c>
      <c r="D9" t="s" s="4">
        <v>507</v>
      </c>
      <c r="E9" t="s" s="4">
        <v>508</v>
      </c>
      <c r="F9" t="s" s="4">
        <v>205</v>
      </c>
      <c r="G9" t="s" s="4">
        <v>198</v>
      </c>
      <c r="H9" t="s" s="4">
        <v>509</v>
      </c>
    </row>
    <row r="10" ht="45.0" customHeight="true">
      <c r="A10" t="s" s="4">
        <v>498</v>
      </c>
      <c r="B10" t="s" s="4">
        <v>1090</v>
      </c>
      <c r="C10" t="s" s="4">
        <v>536</v>
      </c>
      <c r="D10" t="s" s="4">
        <v>537</v>
      </c>
      <c r="E10" t="s" s="4">
        <v>538</v>
      </c>
      <c r="F10" t="s" s="4">
        <v>340</v>
      </c>
      <c r="G10" t="s" s="4">
        <v>198</v>
      </c>
      <c r="H10" t="s" s="4">
        <v>539</v>
      </c>
    </row>
    <row r="11" ht="45.0" customHeight="true">
      <c r="A11" t="s" s="4">
        <v>498</v>
      </c>
      <c r="B11" t="s" s="4">
        <v>1091</v>
      </c>
      <c r="C11" t="s" s="4">
        <v>565</v>
      </c>
      <c r="D11" t="s" s="4">
        <v>566</v>
      </c>
      <c r="E11" t="s" s="4">
        <v>567</v>
      </c>
      <c r="F11" t="s" s="4">
        <v>340</v>
      </c>
      <c r="G11" t="s" s="4">
        <v>198</v>
      </c>
      <c r="H11" t="s" s="4">
        <v>932</v>
      </c>
    </row>
    <row r="12" ht="45.0" customHeight="true">
      <c r="A12" t="s" s="4">
        <v>522</v>
      </c>
      <c r="B12" t="s" s="4">
        <v>1092</v>
      </c>
      <c r="C12" t="s" s="4">
        <v>565</v>
      </c>
      <c r="D12" t="s" s="4">
        <v>566</v>
      </c>
      <c r="E12" t="s" s="4">
        <v>567</v>
      </c>
      <c r="F12" t="s" s="4">
        <v>340</v>
      </c>
      <c r="G12" t="s" s="4">
        <v>198</v>
      </c>
      <c r="H12" t="s" s="4">
        <v>932</v>
      </c>
    </row>
    <row r="13" ht="45.0" customHeight="true">
      <c r="A13" t="s" s="4">
        <v>522</v>
      </c>
      <c r="B13" t="s" s="4">
        <v>1093</v>
      </c>
      <c r="C13" t="s" s="4">
        <v>578</v>
      </c>
      <c r="D13" t="s" s="4">
        <v>579</v>
      </c>
      <c r="E13" t="s" s="4">
        <v>580</v>
      </c>
      <c r="F13" t="s" s="4">
        <v>205</v>
      </c>
      <c r="G13" t="s" s="4">
        <v>198</v>
      </c>
      <c r="H13" t="s" s="4">
        <v>581</v>
      </c>
    </row>
    <row r="14" ht="45.0" customHeight="true">
      <c r="A14" t="s" s="4">
        <v>522</v>
      </c>
      <c r="B14" t="s" s="4">
        <v>1094</v>
      </c>
      <c r="C14" t="s" s="4">
        <v>551</v>
      </c>
      <c r="D14" t="s" s="4">
        <v>552</v>
      </c>
      <c r="E14" t="s" s="4">
        <v>553</v>
      </c>
      <c r="F14" t="s" s="4">
        <v>340</v>
      </c>
      <c r="G14" t="s" s="4">
        <v>198</v>
      </c>
      <c r="H14" t="s" s="4">
        <v>554</v>
      </c>
    </row>
    <row r="15" ht="45.0" customHeight="true">
      <c r="A15" t="s" s="4">
        <v>522</v>
      </c>
      <c r="B15" t="s" s="4">
        <v>1095</v>
      </c>
      <c r="C15" t="s" s="4">
        <v>198</v>
      </c>
      <c r="D15" t="s" s="4">
        <v>198</v>
      </c>
      <c r="E15" t="s" s="4">
        <v>198</v>
      </c>
      <c r="F15" t="s" s="4">
        <v>198</v>
      </c>
      <c r="G15" t="s" s="4">
        <v>1086</v>
      </c>
      <c r="H15" t="s" s="4">
        <v>524</v>
      </c>
    </row>
    <row r="16" ht="45.0" customHeight="true">
      <c r="A16" t="s" s="4">
        <v>522</v>
      </c>
      <c r="B16" t="s" s="4">
        <v>1096</v>
      </c>
      <c r="C16" t="s" s="4">
        <v>1088</v>
      </c>
      <c r="D16" t="s" s="4">
        <v>590</v>
      </c>
      <c r="E16" t="s" s="4">
        <v>537</v>
      </c>
      <c r="F16" t="s" s="4">
        <v>340</v>
      </c>
      <c r="G16" t="s" s="4">
        <v>198</v>
      </c>
      <c r="H16" t="s" s="4">
        <v>591</v>
      </c>
    </row>
    <row r="17" ht="45.0" customHeight="true">
      <c r="A17" t="s" s="4">
        <v>522</v>
      </c>
      <c r="B17" t="s" s="4">
        <v>1097</v>
      </c>
      <c r="C17" t="s" s="4">
        <v>506</v>
      </c>
      <c r="D17" t="s" s="4">
        <v>507</v>
      </c>
      <c r="E17" t="s" s="4">
        <v>508</v>
      </c>
      <c r="F17" t="s" s="4">
        <v>205</v>
      </c>
      <c r="G17" t="s" s="4">
        <v>198</v>
      </c>
      <c r="H17" t="s" s="4">
        <v>509</v>
      </c>
    </row>
    <row r="18" ht="45.0" customHeight="true">
      <c r="A18" t="s" s="4">
        <v>522</v>
      </c>
      <c r="B18" t="s" s="4">
        <v>1098</v>
      </c>
      <c r="C18" t="s" s="4">
        <v>536</v>
      </c>
      <c r="D18" t="s" s="4">
        <v>537</v>
      </c>
      <c r="E18" t="s" s="4">
        <v>538</v>
      </c>
      <c r="F18" t="s" s="4">
        <v>340</v>
      </c>
      <c r="G18" t="s" s="4">
        <v>198</v>
      </c>
      <c r="H18" t="s" s="4">
        <v>539</v>
      </c>
    </row>
    <row r="19" ht="45.0" customHeight="true">
      <c r="A19" t="s" s="4">
        <v>535</v>
      </c>
      <c r="B19" t="s" s="4">
        <v>1099</v>
      </c>
      <c r="C19" t="s" s="4">
        <v>578</v>
      </c>
      <c r="D19" t="s" s="4">
        <v>579</v>
      </c>
      <c r="E19" t="s" s="4">
        <v>580</v>
      </c>
      <c r="F19" t="s" s="4">
        <v>205</v>
      </c>
      <c r="G19" t="s" s="4">
        <v>198</v>
      </c>
      <c r="H19" t="s" s="4">
        <v>581</v>
      </c>
    </row>
    <row r="20" ht="45.0" customHeight="true">
      <c r="A20" t="s" s="4">
        <v>535</v>
      </c>
      <c r="B20" t="s" s="4">
        <v>1100</v>
      </c>
      <c r="C20" t="s" s="4">
        <v>551</v>
      </c>
      <c r="D20" t="s" s="4">
        <v>552</v>
      </c>
      <c r="E20" t="s" s="4">
        <v>553</v>
      </c>
      <c r="F20" t="s" s="4">
        <v>340</v>
      </c>
      <c r="G20" t="s" s="4">
        <v>198</v>
      </c>
      <c r="H20" t="s" s="4">
        <v>554</v>
      </c>
    </row>
    <row r="21" ht="45.0" customHeight="true">
      <c r="A21" t="s" s="4">
        <v>535</v>
      </c>
      <c r="B21" t="s" s="4">
        <v>1101</v>
      </c>
      <c r="C21" t="s" s="4">
        <v>198</v>
      </c>
      <c r="D21" t="s" s="4">
        <v>198</v>
      </c>
      <c r="E21" t="s" s="4">
        <v>198</v>
      </c>
      <c r="F21" t="s" s="4">
        <v>198</v>
      </c>
      <c r="G21" t="s" s="4">
        <v>1086</v>
      </c>
      <c r="H21" t="s" s="4">
        <v>524</v>
      </c>
    </row>
    <row r="22" ht="45.0" customHeight="true">
      <c r="A22" t="s" s="4">
        <v>535</v>
      </c>
      <c r="B22" t="s" s="4">
        <v>1102</v>
      </c>
      <c r="C22" t="s" s="4">
        <v>1088</v>
      </c>
      <c r="D22" t="s" s="4">
        <v>590</v>
      </c>
      <c r="E22" t="s" s="4">
        <v>537</v>
      </c>
      <c r="F22" t="s" s="4">
        <v>340</v>
      </c>
      <c r="G22" t="s" s="4">
        <v>198</v>
      </c>
      <c r="H22" t="s" s="4">
        <v>591</v>
      </c>
    </row>
    <row r="23" ht="45.0" customHeight="true">
      <c r="A23" t="s" s="4">
        <v>535</v>
      </c>
      <c r="B23" t="s" s="4">
        <v>1103</v>
      </c>
      <c r="C23" t="s" s="4">
        <v>506</v>
      </c>
      <c r="D23" t="s" s="4">
        <v>507</v>
      </c>
      <c r="E23" t="s" s="4">
        <v>508</v>
      </c>
      <c r="F23" t="s" s="4">
        <v>205</v>
      </c>
      <c r="G23" t="s" s="4">
        <v>198</v>
      </c>
      <c r="H23" t="s" s="4">
        <v>509</v>
      </c>
    </row>
    <row r="24" ht="45.0" customHeight="true">
      <c r="A24" t="s" s="4">
        <v>535</v>
      </c>
      <c r="B24" t="s" s="4">
        <v>1104</v>
      </c>
      <c r="C24" t="s" s="4">
        <v>536</v>
      </c>
      <c r="D24" t="s" s="4">
        <v>537</v>
      </c>
      <c r="E24" t="s" s="4">
        <v>538</v>
      </c>
      <c r="F24" t="s" s="4">
        <v>340</v>
      </c>
      <c r="G24" t="s" s="4">
        <v>198</v>
      </c>
      <c r="H24" t="s" s="4">
        <v>539</v>
      </c>
    </row>
    <row r="25" ht="45.0" customHeight="true">
      <c r="A25" t="s" s="4">
        <v>535</v>
      </c>
      <c r="B25" t="s" s="4">
        <v>1105</v>
      </c>
      <c r="C25" t="s" s="4">
        <v>565</v>
      </c>
      <c r="D25" t="s" s="4">
        <v>566</v>
      </c>
      <c r="E25" t="s" s="4">
        <v>567</v>
      </c>
      <c r="F25" t="s" s="4">
        <v>340</v>
      </c>
      <c r="G25" t="s" s="4">
        <v>198</v>
      </c>
      <c r="H25" t="s" s="4">
        <v>932</v>
      </c>
    </row>
    <row r="26" ht="45.0" customHeight="true">
      <c r="A26" t="s" s="4">
        <v>550</v>
      </c>
      <c r="B26" t="s" s="4">
        <v>1106</v>
      </c>
      <c r="C26" t="s" s="4">
        <v>578</v>
      </c>
      <c r="D26" t="s" s="4">
        <v>579</v>
      </c>
      <c r="E26" t="s" s="4">
        <v>580</v>
      </c>
      <c r="F26" t="s" s="4">
        <v>205</v>
      </c>
      <c r="G26" t="s" s="4">
        <v>198</v>
      </c>
      <c r="H26" t="s" s="4">
        <v>581</v>
      </c>
    </row>
    <row r="27" ht="45.0" customHeight="true">
      <c r="A27" t="s" s="4">
        <v>550</v>
      </c>
      <c r="B27" t="s" s="4">
        <v>1107</v>
      </c>
      <c r="C27" t="s" s="4">
        <v>551</v>
      </c>
      <c r="D27" t="s" s="4">
        <v>552</v>
      </c>
      <c r="E27" t="s" s="4">
        <v>553</v>
      </c>
      <c r="F27" t="s" s="4">
        <v>340</v>
      </c>
      <c r="G27" t="s" s="4">
        <v>198</v>
      </c>
      <c r="H27" t="s" s="4">
        <v>554</v>
      </c>
    </row>
    <row r="28" ht="45.0" customHeight="true">
      <c r="A28" t="s" s="4">
        <v>550</v>
      </c>
      <c r="B28" t="s" s="4">
        <v>1108</v>
      </c>
      <c r="C28" t="s" s="4">
        <v>198</v>
      </c>
      <c r="D28" t="s" s="4">
        <v>198</v>
      </c>
      <c r="E28" t="s" s="4">
        <v>198</v>
      </c>
      <c r="F28" t="s" s="4">
        <v>198</v>
      </c>
      <c r="G28" t="s" s="4">
        <v>1086</v>
      </c>
      <c r="H28" t="s" s="4">
        <v>524</v>
      </c>
    </row>
    <row r="29" ht="45.0" customHeight="true">
      <c r="A29" t="s" s="4">
        <v>550</v>
      </c>
      <c r="B29" t="s" s="4">
        <v>1109</v>
      </c>
      <c r="C29" t="s" s="4">
        <v>1088</v>
      </c>
      <c r="D29" t="s" s="4">
        <v>590</v>
      </c>
      <c r="E29" t="s" s="4">
        <v>537</v>
      </c>
      <c r="F29" t="s" s="4">
        <v>340</v>
      </c>
      <c r="G29" t="s" s="4">
        <v>198</v>
      </c>
      <c r="H29" t="s" s="4">
        <v>591</v>
      </c>
    </row>
    <row r="30" ht="45.0" customHeight="true">
      <c r="A30" t="s" s="4">
        <v>550</v>
      </c>
      <c r="B30" t="s" s="4">
        <v>1110</v>
      </c>
      <c r="C30" t="s" s="4">
        <v>506</v>
      </c>
      <c r="D30" t="s" s="4">
        <v>507</v>
      </c>
      <c r="E30" t="s" s="4">
        <v>508</v>
      </c>
      <c r="F30" t="s" s="4">
        <v>205</v>
      </c>
      <c r="G30" t="s" s="4">
        <v>198</v>
      </c>
      <c r="H30" t="s" s="4">
        <v>509</v>
      </c>
    </row>
    <row r="31" ht="45.0" customHeight="true">
      <c r="A31" t="s" s="4">
        <v>550</v>
      </c>
      <c r="B31" t="s" s="4">
        <v>1111</v>
      </c>
      <c r="C31" t="s" s="4">
        <v>536</v>
      </c>
      <c r="D31" t="s" s="4">
        <v>537</v>
      </c>
      <c r="E31" t="s" s="4">
        <v>538</v>
      </c>
      <c r="F31" t="s" s="4">
        <v>340</v>
      </c>
      <c r="G31" t="s" s="4">
        <v>198</v>
      </c>
      <c r="H31" t="s" s="4">
        <v>539</v>
      </c>
    </row>
    <row r="32" ht="45.0" customHeight="true">
      <c r="A32" t="s" s="4">
        <v>550</v>
      </c>
      <c r="B32" t="s" s="4">
        <v>1112</v>
      </c>
      <c r="C32" t="s" s="4">
        <v>565</v>
      </c>
      <c r="D32" t="s" s="4">
        <v>566</v>
      </c>
      <c r="E32" t="s" s="4">
        <v>567</v>
      </c>
      <c r="F32" t="s" s="4">
        <v>340</v>
      </c>
      <c r="G32" t="s" s="4">
        <v>198</v>
      </c>
      <c r="H32" t="s" s="4">
        <v>932</v>
      </c>
    </row>
    <row r="33" ht="45.0" customHeight="true">
      <c r="A33" t="s" s="4">
        <v>564</v>
      </c>
      <c r="B33" t="s" s="4">
        <v>1113</v>
      </c>
      <c r="C33" t="s" s="4">
        <v>578</v>
      </c>
      <c r="D33" t="s" s="4">
        <v>579</v>
      </c>
      <c r="E33" t="s" s="4">
        <v>580</v>
      </c>
      <c r="F33" t="s" s="4">
        <v>205</v>
      </c>
      <c r="G33" t="s" s="4">
        <v>198</v>
      </c>
      <c r="H33" t="s" s="4">
        <v>581</v>
      </c>
    </row>
    <row r="34" ht="45.0" customHeight="true">
      <c r="A34" t="s" s="4">
        <v>564</v>
      </c>
      <c r="B34" t="s" s="4">
        <v>1114</v>
      </c>
      <c r="C34" t="s" s="4">
        <v>551</v>
      </c>
      <c r="D34" t="s" s="4">
        <v>552</v>
      </c>
      <c r="E34" t="s" s="4">
        <v>553</v>
      </c>
      <c r="F34" t="s" s="4">
        <v>340</v>
      </c>
      <c r="G34" t="s" s="4">
        <v>198</v>
      </c>
      <c r="H34" t="s" s="4">
        <v>554</v>
      </c>
    </row>
    <row r="35" ht="45.0" customHeight="true">
      <c r="A35" t="s" s="4">
        <v>564</v>
      </c>
      <c r="B35" t="s" s="4">
        <v>1115</v>
      </c>
      <c r="C35" t="s" s="4">
        <v>198</v>
      </c>
      <c r="D35" t="s" s="4">
        <v>198</v>
      </c>
      <c r="E35" t="s" s="4">
        <v>198</v>
      </c>
      <c r="F35" t="s" s="4">
        <v>198</v>
      </c>
      <c r="G35" t="s" s="4">
        <v>1086</v>
      </c>
      <c r="H35" t="s" s="4">
        <v>524</v>
      </c>
    </row>
    <row r="36" ht="45.0" customHeight="true">
      <c r="A36" t="s" s="4">
        <v>564</v>
      </c>
      <c r="B36" t="s" s="4">
        <v>1116</v>
      </c>
      <c r="C36" t="s" s="4">
        <v>1088</v>
      </c>
      <c r="D36" t="s" s="4">
        <v>590</v>
      </c>
      <c r="E36" t="s" s="4">
        <v>537</v>
      </c>
      <c r="F36" t="s" s="4">
        <v>340</v>
      </c>
      <c r="G36" t="s" s="4">
        <v>198</v>
      </c>
      <c r="H36" t="s" s="4">
        <v>591</v>
      </c>
    </row>
    <row r="37" ht="45.0" customHeight="true">
      <c r="A37" t="s" s="4">
        <v>564</v>
      </c>
      <c r="B37" t="s" s="4">
        <v>1117</v>
      </c>
      <c r="C37" t="s" s="4">
        <v>506</v>
      </c>
      <c r="D37" t="s" s="4">
        <v>507</v>
      </c>
      <c r="E37" t="s" s="4">
        <v>508</v>
      </c>
      <c r="F37" t="s" s="4">
        <v>205</v>
      </c>
      <c r="G37" t="s" s="4">
        <v>198</v>
      </c>
      <c r="H37" t="s" s="4">
        <v>509</v>
      </c>
    </row>
    <row r="38" ht="45.0" customHeight="true">
      <c r="A38" t="s" s="4">
        <v>564</v>
      </c>
      <c r="B38" t="s" s="4">
        <v>1118</v>
      </c>
      <c r="C38" t="s" s="4">
        <v>536</v>
      </c>
      <c r="D38" t="s" s="4">
        <v>537</v>
      </c>
      <c r="E38" t="s" s="4">
        <v>538</v>
      </c>
      <c r="F38" t="s" s="4">
        <v>340</v>
      </c>
      <c r="G38" t="s" s="4">
        <v>198</v>
      </c>
      <c r="H38" t="s" s="4">
        <v>539</v>
      </c>
    </row>
    <row r="39" ht="45.0" customHeight="true">
      <c r="A39" t="s" s="4">
        <v>564</v>
      </c>
      <c r="B39" t="s" s="4">
        <v>1119</v>
      </c>
      <c r="C39" t="s" s="4">
        <v>565</v>
      </c>
      <c r="D39" t="s" s="4">
        <v>566</v>
      </c>
      <c r="E39" t="s" s="4">
        <v>567</v>
      </c>
      <c r="F39" t="s" s="4">
        <v>340</v>
      </c>
      <c r="G39" t="s" s="4">
        <v>198</v>
      </c>
      <c r="H39" t="s" s="4">
        <v>932</v>
      </c>
    </row>
    <row r="40" ht="45.0" customHeight="true">
      <c r="A40" t="s" s="4">
        <v>577</v>
      </c>
      <c r="B40" t="s" s="4">
        <v>1120</v>
      </c>
      <c r="C40" t="s" s="4">
        <v>551</v>
      </c>
      <c r="D40" t="s" s="4">
        <v>552</v>
      </c>
      <c r="E40" t="s" s="4">
        <v>553</v>
      </c>
      <c r="F40" t="s" s="4">
        <v>340</v>
      </c>
      <c r="G40" t="s" s="4">
        <v>198</v>
      </c>
      <c r="H40" t="s" s="4">
        <v>554</v>
      </c>
    </row>
    <row r="41" ht="45.0" customHeight="true">
      <c r="A41" t="s" s="4">
        <v>577</v>
      </c>
      <c r="B41" t="s" s="4">
        <v>1121</v>
      </c>
      <c r="C41" t="s" s="4">
        <v>198</v>
      </c>
      <c r="D41" t="s" s="4">
        <v>198</v>
      </c>
      <c r="E41" t="s" s="4">
        <v>198</v>
      </c>
      <c r="F41" t="s" s="4">
        <v>198</v>
      </c>
      <c r="G41" t="s" s="4">
        <v>1086</v>
      </c>
      <c r="H41" t="s" s="4">
        <v>524</v>
      </c>
    </row>
    <row r="42" ht="45.0" customHeight="true">
      <c r="A42" t="s" s="4">
        <v>577</v>
      </c>
      <c r="B42" t="s" s="4">
        <v>1122</v>
      </c>
      <c r="C42" t="s" s="4">
        <v>1088</v>
      </c>
      <c r="D42" t="s" s="4">
        <v>590</v>
      </c>
      <c r="E42" t="s" s="4">
        <v>537</v>
      </c>
      <c r="F42" t="s" s="4">
        <v>340</v>
      </c>
      <c r="G42" t="s" s="4">
        <v>198</v>
      </c>
      <c r="H42" t="s" s="4">
        <v>591</v>
      </c>
    </row>
    <row r="43" ht="45.0" customHeight="true">
      <c r="A43" t="s" s="4">
        <v>577</v>
      </c>
      <c r="B43" t="s" s="4">
        <v>1123</v>
      </c>
      <c r="C43" t="s" s="4">
        <v>506</v>
      </c>
      <c r="D43" t="s" s="4">
        <v>507</v>
      </c>
      <c r="E43" t="s" s="4">
        <v>508</v>
      </c>
      <c r="F43" t="s" s="4">
        <v>205</v>
      </c>
      <c r="G43" t="s" s="4">
        <v>198</v>
      </c>
      <c r="H43" t="s" s="4">
        <v>509</v>
      </c>
    </row>
    <row r="44" ht="45.0" customHeight="true">
      <c r="A44" t="s" s="4">
        <v>577</v>
      </c>
      <c r="B44" t="s" s="4">
        <v>1124</v>
      </c>
      <c r="C44" t="s" s="4">
        <v>536</v>
      </c>
      <c r="D44" t="s" s="4">
        <v>537</v>
      </c>
      <c r="E44" t="s" s="4">
        <v>538</v>
      </c>
      <c r="F44" t="s" s="4">
        <v>340</v>
      </c>
      <c r="G44" t="s" s="4">
        <v>198</v>
      </c>
      <c r="H44" t="s" s="4">
        <v>539</v>
      </c>
    </row>
    <row r="45" ht="45.0" customHeight="true">
      <c r="A45" t="s" s="4">
        <v>577</v>
      </c>
      <c r="B45" t="s" s="4">
        <v>1125</v>
      </c>
      <c r="C45" t="s" s="4">
        <v>565</v>
      </c>
      <c r="D45" t="s" s="4">
        <v>566</v>
      </c>
      <c r="E45" t="s" s="4">
        <v>567</v>
      </c>
      <c r="F45" t="s" s="4">
        <v>340</v>
      </c>
      <c r="G45" t="s" s="4">
        <v>198</v>
      </c>
      <c r="H45" t="s" s="4">
        <v>932</v>
      </c>
    </row>
    <row r="46" ht="45.0" customHeight="true">
      <c r="A46" t="s" s="4">
        <v>577</v>
      </c>
      <c r="B46" t="s" s="4">
        <v>1126</v>
      </c>
      <c r="C46" t="s" s="4">
        <v>578</v>
      </c>
      <c r="D46" t="s" s="4">
        <v>579</v>
      </c>
      <c r="E46" t="s" s="4">
        <v>580</v>
      </c>
      <c r="F46" t="s" s="4">
        <v>205</v>
      </c>
      <c r="G46" t="s" s="4">
        <v>198</v>
      </c>
      <c r="H46" t="s" s="4">
        <v>581</v>
      </c>
    </row>
    <row r="47" ht="45.0" customHeight="true">
      <c r="A47" t="s" s="4">
        <v>588</v>
      </c>
      <c r="B47" t="s" s="4">
        <v>1127</v>
      </c>
      <c r="C47" t="s" s="4">
        <v>578</v>
      </c>
      <c r="D47" t="s" s="4">
        <v>579</v>
      </c>
      <c r="E47" t="s" s="4">
        <v>580</v>
      </c>
      <c r="F47" t="s" s="4">
        <v>205</v>
      </c>
      <c r="G47" t="s" s="4">
        <v>198</v>
      </c>
      <c r="H47" t="s" s="4">
        <v>581</v>
      </c>
    </row>
    <row r="48" ht="45.0" customHeight="true">
      <c r="A48" t="s" s="4">
        <v>588</v>
      </c>
      <c r="B48" t="s" s="4">
        <v>1128</v>
      </c>
      <c r="C48" t="s" s="4">
        <v>551</v>
      </c>
      <c r="D48" t="s" s="4">
        <v>552</v>
      </c>
      <c r="E48" t="s" s="4">
        <v>553</v>
      </c>
      <c r="F48" t="s" s="4">
        <v>340</v>
      </c>
      <c r="G48" t="s" s="4">
        <v>198</v>
      </c>
      <c r="H48" t="s" s="4">
        <v>554</v>
      </c>
    </row>
    <row r="49" ht="45.0" customHeight="true">
      <c r="A49" t="s" s="4">
        <v>588</v>
      </c>
      <c r="B49" t="s" s="4">
        <v>1129</v>
      </c>
      <c r="C49" t="s" s="4">
        <v>198</v>
      </c>
      <c r="D49" t="s" s="4">
        <v>198</v>
      </c>
      <c r="E49" t="s" s="4">
        <v>198</v>
      </c>
      <c r="F49" t="s" s="4">
        <v>198</v>
      </c>
      <c r="G49" t="s" s="4">
        <v>1086</v>
      </c>
      <c r="H49" t="s" s="4">
        <v>524</v>
      </c>
    </row>
    <row r="50" ht="45.0" customHeight="true">
      <c r="A50" t="s" s="4">
        <v>588</v>
      </c>
      <c r="B50" t="s" s="4">
        <v>1130</v>
      </c>
      <c r="C50" t="s" s="4">
        <v>1088</v>
      </c>
      <c r="D50" t="s" s="4">
        <v>590</v>
      </c>
      <c r="E50" t="s" s="4">
        <v>537</v>
      </c>
      <c r="F50" t="s" s="4">
        <v>340</v>
      </c>
      <c r="G50" t="s" s="4">
        <v>198</v>
      </c>
      <c r="H50" t="s" s="4">
        <v>591</v>
      </c>
    </row>
    <row r="51" ht="45.0" customHeight="true">
      <c r="A51" t="s" s="4">
        <v>588</v>
      </c>
      <c r="B51" t="s" s="4">
        <v>1131</v>
      </c>
      <c r="C51" t="s" s="4">
        <v>506</v>
      </c>
      <c r="D51" t="s" s="4">
        <v>507</v>
      </c>
      <c r="E51" t="s" s="4">
        <v>508</v>
      </c>
      <c r="F51" t="s" s="4">
        <v>205</v>
      </c>
      <c r="G51" t="s" s="4">
        <v>198</v>
      </c>
      <c r="H51" t="s" s="4">
        <v>509</v>
      </c>
    </row>
    <row r="52" ht="45.0" customHeight="true">
      <c r="A52" t="s" s="4">
        <v>588</v>
      </c>
      <c r="B52" t="s" s="4">
        <v>1132</v>
      </c>
      <c r="C52" t="s" s="4">
        <v>536</v>
      </c>
      <c r="D52" t="s" s="4">
        <v>537</v>
      </c>
      <c r="E52" t="s" s="4">
        <v>538</v>
      </c>
      <c r="F52" t="s" s="4">
        <v>340</v>
      </c>
      <c r="G52" t="s" s="4">
        <v>198</v>
      </c>
      <c r="H52" t="s" s="4">
        <v>539</v>
      </c>
    </row>
    <row r="53" ht="45.0" customHeight="true">
      <c r="A53" t="s" s="4">
        <v>588</v>
      </c>
      <c r="B53" t="s" s="4">
        <v>1133</v>
      </c>
      <c r="C53" t="s" s="4">
        <v>565</v>
      </c>
      <c r="D53" t="s" s="4">
        <v>566</v>
      </c>
      <c r="E53" t="s" s="4">
        <v>567</v>
      </c>
      <c r="F53" t="s" s="4">
        <v>340</v>
      </c>
      <c r="G53" t="s" s="4">
        <v>198</v>
      </c>
      <c r="H53" t="s" s="4">
        <v>932</v>
      </c>
    </row>
    <row r="54" ht="45.0" customHeight="true">
      <c r="A54" t="s" s="4">
        <v>601</v>
      </c>
      <c r="B54" t="s" s="4">
        <v>1134</v>
      </c>
      <c r="C54" t="s" s="4">
        <v>578</v>
      </c>
      <c r="D54" t="s" s="4">
        <v>579</v>
      </c>
      <c r="E54" t="s" s="4">
        <v>580</v>
      </c>
      <c r="F54" t="s" s="4">
        <v>205</v>
      </c>
      <c r="G54" t="s" s="4">
        <v>198</v>
      </c>
      <c r="H54" t="s" s="4">
        <v>581</v>
      </c>
    </row>
    <row r="55" ht="45.0" customHeight="true">
      <c r="A55" t="s" s="4">
        <v>601</v>
      </c>
      <c r="B55" t="s" s="4">
        <v>1135</v>
      </c>
      <c r="C55" t="s" s="4">
        <v>551</v>
      </c>
      <c r="D55" t="s" s="4">
        <v>552</v>
      </c>
      <c r="E55" t="s" s="4">
        <v>553</v>
      </c>
      <c r="F55" t="s" s="4">
        <v>340</v>
      </c>
      <c r="G55" t="s" s="4">
        <v>198</v>
      </c>
      <c r="H55" t="s" s="4">
        <v>554</v>
      </c>
    </row>
    <row r="56" ht="45.0" customHeight="true">
      <c r="A56" t="s" s="4">
        <v>601</v>
      </c>
      <c r="B56" t="s" s="4">
        <v>1136</v>
      </c>
      <c r="C56" t="s" s="4">
        <v>198</v>
      </c>
      <c r="D56" t="s" s="4">
        <v>198</v>
      </c>
      <c r="E56" t="s" s="4">
        <v>198</v>
      </c>
      <c r="F56" t="s" s="4">
        <v>198</v>
      </c>
      <c r="G56" t="s" s="4">
        <v>1086</v>
      </c>
      <c r="H56" t="s" s="4">
        <v>524</v>
      </c>
    </row>
    <row r="57" ht="45.0" customHeight="true">
      <c r="A57" t="s" s="4">
        <v>601</v>
      </c>
      <c r="B57" t="s" s="4">
        <v>1137</v>
      </c>
      <c r="C57" t="s" s="4">
        <v>198</v>
      </c>
      <c r="D57" t="s" s="4">
        <v>198</v>
      </c>
      <c r="E57" t="s" s="4">
        <v>198</v>
      </c>
      <c r="F57" t="s" s="4">
        <v>198</v>
      </c>
      <c r="G57" t="s" s="4">
        <v>653</v>
      </c>
      <c r="H57" t="s" s="4">
        <v>654</v>
      </c>
    </row>
    <row r="58" ht="45.0" customHeight="true">
      <c r="A58" t="s" s="4">
        <v>601</v>
      </c>
      <c r="B58" t="s" s="4">
        <v>1138</v>
      </c>
      <c r="C58" t="s" s="4">
        <v>198</v>
      </c>
      <c r="D58" t="s" s="4">
        <v>198</v>
      </c>
      <c r="E58" t="s" s="4">
        <v>198</v>
      </c>
      <c r="F58" t="s" s="4">
        <v>198</v>
      </c>
      <c r="G58" t="s" s="4">
        <v>626</v>
      </c>
      <c r="H58" t="s" s="4">
        <v>627</v>
      </c>
    </row>
    <row r="59" ht="45.0" customHeight="true">
      <c r="A59" t="s" s="4">
        <v>601</v>
      </c>
      <c r="B59" t="s" s="4">
        <v>1139</v>
      </c>
      <c r="C59" t="s" s="4">
        <v>642</v>
      </c>
      <c r="D59" t="s" s="4">
        <v>643</v>
      </c>
      <c r="E59" t="s" s="4">
        <v>580</v>
      </c>
      <c r="F59" t="s" s="4">
        <v>340</v>
      </c>
      <c r="G59" t="s" s="4">
        <v>198</v>
      </c>
      <c r="H59" t="s" s="4">
        <v>644</v>
      </c>
    </row>
    <row r="60" ht="45.0" customHeight="true">
      <c r="A60" t="s" s="4">
        <v>601</v>
      </c>
      <c r="B60" t="s" s="4">
        <v>1140</v>
      </c>
      <c r="C60" t="s" s="4">
        <v>981</v>
      </c>
      <c r="D60" t="s" s="4">
        <v>982</v>
      </c>
      <c r="E60" t="s" s="4">
        <v>983</v>
      </c>
      <c r="F60" t="s" s="4">
        <v>340</v>
      </c>
      <c r="G60" t="s" s="4">
        <v>198</v>
      </c>
      <c r="H60" t="s" s="4">
        <v>198</v>
      </c>
    </row>
    <row r="61" ht="45.0" customHeight="true">
      <c r="A61" t="s" s="4">
        <v>601</v>
      </c>
      <c r="B61" t="s" s="4">
        <v>1141</v>
      </c>
      <c r="C61" t="s" s="4">
        <v>669</v>
      </c>
      <c r="D61" t="s" s="4">
        <v>670</v>
      </c>
      <c r="E61" t="s" s="4">
        <v>671</v>
      </c>
      <c r="F61" t="s" s="4">
        <v>205</v>
      </c>
      <c r="G61" t="s" s="4">
        <v>198</v>
      </c>
      <c r="H61" t="s" s="4">
        <v>672</v>
      </c>
    </row>
    <row r="62" ht="45.0" customHeight="true">
      <c r="A62" t="s" s="4">
        <v>601</v>
      </c>
      <c r="B62" t="s" s="4">
        <v>1142</v>
      </c>
      <c r="C62" t="s" s="4">
        <v>613</v>
      </c>
      <c r="D62" t="s" s="4">
        <v>363</v>
      </c>
      <c r="E62" t="s" s="4">
        <v>614</v>
      </c>
      <c r="F62" t="s" s="4">
        <v>205</v>
      </c>
      <c r="G62" t="s" s="4">
        <v>198</v>
      </c>
      <c r="H62" t="s" s="4">
        <v>615</v>
      </c>
    </row>
    <row r="63" ht="45.0" customHeight="true">
      <c r="A63" t="s" s="4">
        <v>612</v>
      </c>
      <c r="B63" t="s" s="4">
        <v>1143</v>
      </c>
      <c r="C63" t="s" s="4">
        <v>578</v>
      </c>
      <c r="D63" t="s" s="4">
        <v>579</v>
      </c>
      <c r="E63" t="s" s="4">
        <v>580</v>
      </c>
      <c r="F63" t="s" s="4">
        <v>205</v>
      </c>
      <c r="G63" t="s" s="4">
        <v>198</v>
      </c>
      <c r="H63" t="s" s="4">
        <v>581</v>
      </c>
    </row>
    <row r="64" ht="45.0" customHeight="true">
      <c r="A64" t="s" s="4">
        <v>612</v>
      </c>
      <c r="B64" t="s" s="4">
        <v>1144</v>
      </c>
      <c r="C64" t="s" s="4">
        <v>551</v>
      </c>
      <c r="D64" t="s" s="4">
        <v>552</v>
      </c>
      <c r="E64" t="s" s="4">
        <v>553</v>
      </c>
      <c r="F64" t="s" s="4">
        <v>340</v>
      </c>
      <c r="G64" t="s" s="4">
        <v>198</v>
      </c>
      <c r="H64" t="s" s="4">
        <v>554</v>
      </c>
    </row>
    <row r="65" ht="45.0" customHeight="true">
      <c r="A65" t="s" s="4">
        <v>612</v>
      </c>
      <c r="B65" t="s" s="4">
        <v>1145</v>
      </c>
      <c r="C65" t="s" s="4">
        <v>198</v>
      </c>
      <c r="D65" t="s" s="4">
        <v>198</v>
      </c>
      <c r="E65" t="s" s="4">
        <v>198</v>
      </c>
      <c r="F65" t="s" s="4">
        <v>198</v>
      </c>
      <c r="G65" t="s" s="4">
        <v>1086</v>
      </c>
      <c r="H65" t="s" s="4">
        <v>524</v>
      </c>
    </row>
    <row r="66" ht="45.0" customHeight="true">
      <c r="A66" t="s" s="4">
        <v>612</v>
      </c>
      <c r="B66" t="s" s="4">
        <v>1146</v>
      </c>
      <c r="C66" t="s" s="4">
        <v>198</v>
      </c>
      <c r="D66" t="s" s="4">
        <v>198</v>
      </c>
      <c r="E66" t="s" s="4">
        <v>198</v>
      </c>
      <c r="F66" t="s" s="4">
        <v>198</v>
      </c>
      <c r="G66" t="s" s="4">
        <v>653</v>
      </c>
      <c r="H66" t="s" s="4">
        <v>654</v>
      </c>
    </row>
    <row r="67" ht="45.0" customHeight="true">
      <c r="A67" t="s" s="4">
        <v>612</v>
      </c>
      <c r="B67" t="s" s="4">
        <v>1147</v>
      </c>
      <c r="C67" t="s" s="4">
        <v>198</v>
      </c>
      <c r="D67" t="s" s="4">
        <v>198</v>
      </c>
      <c r="E67" t="s" s="4">
        <v>198</v>
      </c>
      <c r="F67" t="s" s="4">
        <v>198</v>
      </c>
      <c r="G67" t="s" s="4">
        <v>626</v>
      </c>
      <c r="H67" t="s" s="4">
        <v>627</v>
      </c>
    </row>
    <row r="68" ht="45.0" customHeight="true">
      <c r="A68" t="s" s="4">
        <v>612</v>
      </c>
      <c r="B68" t="s" s="4">
        <v>1148</v>
      </c>
      <c r="C68" t="s" s="4">
        <v>642</v>
      </c>
      <c r="D68" t="s" s="4">
        <v>643</v>
      </c>
      <c r="E68" t="s" s="4">
        <v>580</v>
      </c>
      <c r="F68" t="s" s="4">
        <v>340</v>
      </c>
      <c r="G68" t="s" s="4">
        <v>198</v>
      </c>
      <c r="H68" t="s" s="4">
        <v>644</v>
      </c>
    </row>
    <row r="69" ht="45.0" customHeight="true">
      <c r="A69" t="s" s="4">
        <v>612</v>
      </c>
      <c r="B69" t="s" s="4">
        <v>1149</v>
      </c>
      <c r="C69" t="s" s="4">
        <v>981</v>
      </c>
      <c r="D69" t="s" s="4">
        <v>982</v>
      </c>
      <c r="E69" t="s" s="4">
        <v>983</v>
      </c>
      <c r="F69" t="s" s="4">
        <v>340</v>
      </c>
      <c r="G69" t="s" s="4">
        <v>198</v>
      </c>
      <c r="H69" t="s" s="4">
        <v>198</v>
      </c>
    </row>
    <row r="70" ht="45.0" customHeight="true">
      <c r="A70" t="s" s="4">
        <v>612</v>
      </c>
      <c r="B70" t="s" s="4">
        <v>1150</v>
      </c>
      <c r="C70" t="s" s="4">
        <v>669</v>
      </c>
      <c r="D70" t="s" s="4">
        <v>670</v>
      </c>
      <c r="E70" t="s" s="4">
        <v>671</v>
      </c>
      <c r="F70" t="s" s="4">
        <v>205</v>
      </c>
      <c r="G70" t="s" s="4">
        <v>198</v>
      </c>
      <c r="H70" t="s" s="4">
        <v>672</v>
      </c>
    </row>
    <row r="71" ht="45.0" customHeight="true">
      <c r="A71" t="s" s="4">
        <v>612</v>
      </c>
      <c r="B71" t="s" s="4">
        <v>1151</v>
      </c>
      <c r="C71" t="s" s="4">
        <v>613</v>
      </c>
      <c r="D71" t="s" s="4">
        <v>363</v>
      </c>
      <c r="E71" t="s" s="4">
        <v>614</v>
      </c>
      <c r="F71" t="s" s="4">
        <v>205</v>
      </c>
      <c r="G71" t="s" s="4">
        <v>198</v>
      </c>
      <c r="H71" t="s" s="4">
        <v>615</v>
      </c>
    </row>
    <row r="72" ht="45.0" customHeight="true">
      <c r="A72" t="s" s="4">
        <v>625</v>
      </c>
      <c r="B72" t="s" s="4">
        <v>1152</v>
      </c>
      <c r="C72" t="s" s="4">
        <v>578</v>
      </c>
      <c r="D72" t="s" s="4">
        <v>579</v>
      </c>
      <c r="E72" t="s" s="4">
        <v>580</v>
      </c>
      <c r="F72" t="s" s="4">
        <v>205</v>
      </c>
      <c r="G72" t="s" s="4">
        <v>198</v>
      </c>
      <c r="H72" t="s" s="4">
        <v>581</v>
      </c>
    </row>
    <row r="73" ht="45.0" customHeight="true">
      <c r="A73" t="s" s="4">
        <v>625</v>
      </c>
      <c r="B73" t="s" s="4">
        <v>1153</v>
      </c>
      <c r="C73" t="s" s="4">
        <v>551</v>
      </c>
      <c r="D73" t="s" s="4">
        <v>552</v>
      </c>
      <c r="E73" t="s" s="4">
        <v>553</v>
      </c>
      <c r="F73" t="s" s="4">
        <v>340</v>
      </c>
      <c r="G73" t="s" s="4">
        <v>198</v>
      </c>
      <c r="H73" t="s" s="4">
        <v>554</v>
      </c>
    </row>
    <row r="74" ht="45.0" customHeight="true">
      <c r="A74" t="s" s="4">
        <v>625</v>
      </c>
      <c r="B74" t="s" s="4">
        <v>1154</v>
      </c>
      <c r="C74" t="s" s="4">
        <v>198</v>
      </c>
      <c r="D74" t="s" s="4">
        <v>198</v>
      </c>
      <c r="E74" t="s" s="4">
        <v>198</v>
      </c>
      <c r="F74" t="s" s="4">
        <v>198</v>
      </c>
      <c r="G74" t="s" s="4">
        <v>1086</v>
      </c>
      <c r="H74" t="s" s="4">
        <v>524</v>
      </c>
    </row>
    <row r="75" ht="45.0" customHeight="true">
      <c r="A75" t="s" s="4">
        <v>625</v>
      </c>
      <c r="B75" t="s" s="4">
        <v>1155</v>
      </c>
      <c r="C75" t="s" s="4">
        <v>198</v>
      </c>
      <c r="D75" t="s" s="4">
        <v>198</v>
      </c>
      <c r="E75" t="s" s="4">
        <v>198</v>
      </c>
      <c r="F75" t="s" s="4">
        <v>198</v>
      </c>
      <c r="G75" t="s" s="4">
        <v>653</v>
      </c>
      <c r="H75" t="s" s="4">
        <v>654</v>
      </c>
    </row>
    <row r="76" ht="45.0" customHeight="true">
      <c r="A76" t="s" s="4">
        <v>625</v>
      </c>
      <c r="B76" t="s" s="4">
        <v>1156</v>
      </c>
      <c r="C76" t="s" s="4">
        <v>198</v>
      </c>
      <c r="D76" t="s" s="4">
        <v>198</v>
      </c>
      <c r="E76" t="s" s="4">
        <v>198</v>
      </c>
      <c r="F76" t="s" s="4">
        <v>198</v>
      </c>
      <c r="G76" t="s" s="4">
        <v>626</v>
      </c>
      <c r="H76" t="s" s="4">
        <v>627</v>
      </c>
    </row>
    <row r="77" ht="45.0" customHeight="true">
      <c r="A77" t="s" s="4">
        <v>625</v>
      </c>
      <c r="B77" t="s" s="4">
        <v>1157</v>
      </c>
      <c r="C77" t="s" s="4">
        <v>642</v>
      </c>
      <c r="D77" t="s" s="4">
        <v>643</v>
      </c>
      <c r="E77" t="s" s="4">
        <v>580</v>
      </c>
      <c r="F77" t="s" s="4">
        <v>340</v>
      </c>
      <c r="G77" t="s" s="4">
        <v>198</v>
      </c>
      <c r="H77" t="s" s="4">
        <v>644</v>
      </c>
    </row>
    <row r="78" ht="45.0" customHeight="true">
      <c r="A78" t="s" s="4">
        <v>625</v>
      </c>
      <c r="B78" t="s" s="4">
        <v>1158</v>
      </c>
      <c r="C78" t="s" s="4">
        <v>981</v>
      </c>
      <c r="D78" t="s" s="4">
        <v>982</v>
      </c>
      <c r="E78" t="s" s="4">
        <v>983</v>
      </c>
      <c r="F78" t="s" s="4">
        <v>340</v>
      </c>
      <c r="G78" t="s" s="4">
        <v>198</v>
      </c>
      <c r="H78" t="s" s="4">
        <v>198</v>
      </c>
    </row>
    <row r="79" ht="45.0" customHeight="true">
      <c r="A79" t="s" s="4">
        <v>625</v>
      </c>
      <c r="B79" t="s" s="4">
        <v>1159</v>
      </c>
      <c r="C79" t="s" s="4">
        <v>669</v>
      </c>
      <c r="D79" t="s" s="4">
        <v>670</v>
      </c>
      <c r="E79" t="s" s="4">
        <v>671</v>
      </c>
      <c r="F79" t="s" s="4">
        <v>205</v>
      </c>
      <c r="G79" t="s" s="4">
        <v>198</v>
      </c>
      <c r="H79" t="s" s="4">
        <v>672</v>
      </c>
    </row>
    <row r="80" ht="45.0" customHeight="true">
      <c r="A80" t="s" s="4">
        <v>625</v>
      </c>
      <c r="B80" t="s" s="4">
        <v>1160</v>
      </c>
      <c r="C80" t="s" s="4">
        <v>613</v>
      </c>
      <c r="D80" t="s" s="4">
        <v>363</v>
      </c>
      <c r="E80" t="s" s="4">
        <v>614</v>
      </c>
      <c r="F80" t="s" s="4">
        <v>205</v>
      </c>
      <c r="G80" t="s" s="4">
        <v>198</v>
      </c>
      <c r="H80" t="s" s="4">
        <v>615</v>
      </c>
    </row>
    <row r="81" ht="45.0" customHeight="true">
      <c r="A81" t="s" s="4">
        <v>635</v>
      </c>
      <c r="B81" t="s" s="4">
        <v>1161</v>
      </c>
      <c r="C81" t="s" s="4">
        <v>578</v>
      </c>
      <c r="D81" t="s" s="4">
        <v>579</v>
      </c>
      <c r="E81" t="s" s="4">
        <v>580</v>
      </c>
      <c r="F81" t="s" s="4">
        <v>205</v>
      </c>
      <c r="G81" t="s" s="4">
        <v>198</v>
      </c>
      <c r="H81" t="s" s="4">
        <v>581</v>
      </c>
    </row>
    <row r="82" ht="45.0" customHeight="true">
      <c r="A82" t="s" s="4">
        <v>635</v>
      </c>
      <c r="B82" t="s" s="4">
        <v>1162</v>
      </c>
      <c r="C82" t="s" s="4">
        <v>551</v>
      </c>
      <c r="D82" t="s" s="4">
        <v>552</v>
      </c>
      <c r="E82" t="s" s="4">
        <v>553</v>
      </c>
      <c r="F82" t="s" s="4">
        <v>340</v>
      </c>
      <c r="G82" t="s" s="4">
        <v>198</v>
      </c>
      <c r="H82" t="s" s="4">
        <v>554</v>
      </c>
    </row>
    <row r="83" ht="45.0" customHeight="true">
      <c r="A83" t="s" s="4">
        <v>635</v>
      </c>
      <c r="B83" t="s" s="4">
        <v>1163</v>
      </c>
      <c r="C83" t="s" s="4">
        <v>198</v>
      </c>
      <c r="D83" t="s" s="4">
        <v>198</v>
      </c>
      <c r="E83" t="s" s="4">
        <v>198</v>
      </c>
      <c r="F83" t="s" s="4">
        <v>198</v>
      </c>
      <c r="G83" t="s" s="4">
        <v>1086</v>
      </c>
      <c r="H83" t="s" s="4">
        <v>524</v>
      </c>
    </row>
    <row r="84" ht="45.0" customHeight="true">
      <c r="A84" t="s" s="4">
        <v>635</v>
      </c>
      <c r="B84" t="s" s="4">
        <v>1164</v>
      </c>
      <c r="C84" t="s" s="4">
        <v>198</v>
      </c>
      <c r="D84" t="s" s="4">
        <v>198</v>
      </c>
      <c r="E84" t="s" s="4">
        <v>198</v>
      </c>
      <c r="F84" t="s" s="4">
        <v>198</v>
      </c>
      <c r="G84" t="s" s="4">
        <v>653</v>
      </c>
      <c r="H84" t="s" s="4">
        <v>654</v>
      </c>
    </row>
    <row r="85" ht="45.0" customHeight="true">
      <c r="A85" t="s" s="4">
        <v>635</v>
      </c>
      <c r="B85" t="s" s="4">
        <v>1165</v>
      </c>
      <c r="C85" t="s" s="4">
        <v>198</v>
      </c>
      <c r="D85" t="s" s="4">
        <v>198</v>
      </c>
      <c r="E85" t="s" s="4">
        <v>198</v>
      </c>
      <c r="F85" t="s" s="4">
        <v>198</v>
      </c>
      <c r="G85" t="s" s="4">
        <v>626</v>
      </c>
      <c r="H85" t="s" s="4">
        <v>627</v>
      </c>
    </row>
    <row r="86" ht="45.0" customHeight="true">
      <c r="A86" t="s" s="4">
        <v>635</v>
      </c>
      <c r="B86" t="s" s="4">
        <v>1166</v>
      </c>
      <c r="C86" t="s" s="4">
        <v>642</v>
      </c>
      <c r="D86" t="s" s="4">
        <v>643</v>
      </c>
      <c r="E86" t="s" s="4">
        <v>580</v>
      </c>
      <c r="F86" t="s" s="4">
        <v>340</v>
      </c>
      <c r="G86" t="s" s="4">
        <v>198</v>
      </c>
      <c r="H86" t="s" s="4">
        <v>644</v>
      </c>
    </row>
    <row r="87" ht="45.0" customHeight="true">
      <c r="A87" t="s" s="4">
        <v>635</v>
      </c>
      <c r="B87" t="s" s="4">
        <v>1167</v>
      </c>
      <c r="C87" t="s" s="4">
        <v>981</v>
      </c>
      <c r="D87" t="s" s="4">
        <v>982</v>
      </c>
      <c r="E87" t="s" s="4">
        <v>983</v>
      </c>
      <c r="F87" t="s" s="4">
        <v>340</v>
      </c>
      <c r="G87" t="s" s="4">
        <v>198</v>
      </c>
      <c r="H87" t="s" s="4">
        <v>198</v>
      </c>
    </row>
    <row r="88" ht="45.0" customHeight="true">
      <c r="A88" t="s" s="4">
        <v>635</v>
      </c>
      <c r="B88" t="s" s="4">
        <v>1168</v>
      </c>
      <c r="C88" t="s" s="4">
        <v>669</v>
      </c>
      <c r="D88" t="s" s="4">
        <v>670</v>
      </c>
      <c r="E88" t="s" s="4">
        <v>671</v>
      </c>
      <c r="F88" t="s" s="4">
        <v>205</v>
      </c>
      <c r="G88" t="s" s="4">
        <v>198</v>
      </c>
      <c r="H88" t="s" s="4">
        <v>672</v>
      </c>
    </row>
    <row r="89" ht="45.0" customHeight="true">
      <c r="A89" t="s" s="4">
        <v>635</v>
      </c>
      <c r="B89" t="s" s="4">
        <v>1169</v>
      </c>
      <c r="C89" t="s" s="4">
        <v>613</v>
      </c>
      <c r="D89" t="s" s="4">
        <v>363</v>
      </c>
      <c r="E89" t="s" s="4">
        <v>614</v>
      </c>
      <c r="F89" t="s" s="4">
        <v>205</v>
      </c>
      <c r="G89" t="s" s="4">
        <v>198</v>
      </c>
      <c r="H89" t="s" s="4">
        <v>615</v>
      </c>
    </row>
    <row r="90" ht="45.0" customHeight="true">
      <c r="A90" t="s" s="4">
        <v>641</v>
      </c>
      <c r="B90" t="s" s="4">
        <v>1170</v>
      </c>
      <c r="C90" t="s" s="4">
        <v>578</v>
      </c>
      <c r="D90" t="s" s="4">
        <v>579</v>
      </c>
      <c r="E90" t="s" s="4">
        <v>580</v>
      </c>
      <c r="F90" t="s" s="4">
        <v>205</v>
      </c>
      <c r="G90" t="s" s="4">
        <v>198</v>
      </c>
      <c r="H90" t="s" s="4">
        <v>581</v>
      </c>
    </row>
    <row r="91" ht="45.0" customHeight="true">
      <c r="A91" t="s" s="4">
        <v>641</v>
      </c>
      <c r="B91" t="s" s="4">
        <v>1171</v>
      </c>
      <c r="C91" t="s" s="4">
        <v>551</v>
      </c>
      <c r="D91" t="s" s="4">
        <v>552</v>
      </c>
      <c r="E91" t="s" s="4">
        <v>553</v>
      </c>
      <c r="F91" t="s" s="4">
        <v>340</v>
      </c>
      <c r="G91" t="s" s="4">
        <v>198</v>
      </c>
      <c r="H91" t="s" s="4">
        <v>554</v>
      </c>
    </row>
    <row r="92" ht="45.0" customHeight="true">
      <c r="A92" t="s" s="4">
        <v>641</v>
      </c>
      <c r="B92" t="s" s="4">
        <v>1172</v>
      </c>
      <c r="C92" t="s" s="4">
        <v>198</v>
      </c>
      <c r="D92" t="s" s="4">
        <v>198</v>
      </c>
      <c r="E92" t="s" s="4">
        <v>198</v>
      </c>
      <c r="F92" t="s" s="4">
        <v>198</v>
      </c>
      <c r="G92" t="s" s="4">
        <v>1086</v>
      </c>
      <c r="H92" t="s" s="4">
        <v>524</v>
      </c>
    </row>
    <row r="93" ht="45.0" customHeight="true">
      <c r="A93" t="s" s="4">
        <v>641</v>
      </c>
      <c r="B93" t="s" s="4">
        <v>1173</v>
      </c>
      <c r="C93" t="s" s="4">
        <v>198</v>
      </c>
      <c r="D93" t="s" s="4">
        <v>198</v>
      </c>
      <c r="E93" t="s" s="4">
        <v>198</v>
      </c>
      <c r="F93" t="s" s="4">
        <v>198</v>
      </c>
      <c r="G93" t="s" s="4">
        <v>653</v>
      </c>
      <c r="H93" t="s" s="4">
        <v>654</v>
      </c>
    </row>
    <row r="94" ht="45.0" customHeight="true">
      <c r="A94" t="s" s="4">
        <v>641</v>
      </c>
      <c r="B94" t="s" s="4">
        <v>1174</v>
      </c>
      <c r="C94" t="s" s="4">
        <v>198</v>
      </c>
      <c r="D94" t="s" s="4">
        <v>198</v>
      </c>
      <c r="E94" t="s" s="4">
        <v>198</v>
      </c>
      <c r="F94" t="s" s="4">
        <v>198</v>
      </c>
      <c r="G94" t="s" s="4">
        <v>626</v>
      </c>
      <c r="H94" t="s" s="4">
        <v>627</v>
      </c>
    </row>
    <row r="95" ht="45.0" customHeight="true">
      <c r="A95" t="s" s="4">
        <v>641</v>
      </c>
      <c r="B95" t="s" s="4">
        <v>1175</v>
      </c>
      <c r="C95" t="s" s="4">
        <v>642</v>
      </c>
      <c r="D95" t="s" s="4">
        <v>643</v>
      </c>
      <c r="E95" t="s" s="4">
        <v>580</v>
      </c>
      <c r="F95" t="s" s="4">
        <v>340</v>
      </c>
      <c r="G95" t="s" s="4">
        <v>198</v>
      </c>
      <c r="H95" t="s" s="4">
        <v>644</v>
      </c>
    </row>
    <row r="96" ht="45.0" customHeight="true">
      <c r="A96" t="s" s="4">
        <v>641</v>
      </c>
      <c r="B96" t="s" s="4">
        <v>1176</v>
      </c>
      <c r="C96" t="s" s="4">
        <v>981</v>
      </c>
      <c r="D96" t="s" s="4">
        <v>982</v>
      </c>
      <c r="E96" t="s" s="4">
        <v>983</v>
      </c>
      <c r="F96" t="s" s="4">
        <v>340</v>
      </c>
      <c r="G96" t="s" s="4">
        <v>198</v>
      </c>
      <c r="H96" t="s" s="4">
        <v>198</v>
      </c>
    </row>
    <row r="97" ht="45.0" customHeight="true">
      <c r="A97" t="s" s="4">
        <v>641</v>
      </c>
      <c r="B97" t="s" s="4">
        <v>1177</v>
      </c>
      <c r="C97" t="s" s="4">
        <v>669</v>
      </c>
      <c r="D97" t="s" s="4">
        <v>670</v>
      </c>
      <c r="E97" t="s" s="4">
        <v>671</v>
      </c>
      <c r="F97" t="s" s="4">
        <v>205</v>
      </c>
      <c r="G97" t="s" s="4">
        <v>198</v>
      </c>
      <c r="H97" t="s" s="4">
        <v>672</v>
      </c>
    </row>
    <row r="98" ht="45.0" customHeight="true">
      <c r="A98" t="s" s="4">
        <v>641</v>
      </c>
      <c r="B98" t="s" s="4">
        <v>1178</v>
      </c>
      <c r="C98" t="s" s="4">
        <v>613</v>
      </c>
      <c r="D98" t="s" s="4">
        <v>363</v>
      </c>
      <c r="E98" t="s" s="4">
        <v>614</v>
      </c>
      <c r="F98" t="s" s="4">
        <v>205</v>
      </c>
      <c r="G98" t="s" s="4">
        <v>198</v>
      </c>
      <c r="H98" t="s" s="4">
        <v>615</v>
      </c>
    </row>
    <row r="99" ht="45.0" customHeight="true">
      <c r="A99" t="s" s="4">
        <v>652</v>
      </c>
      <c r="B99" t="s" s="4">
        <v>1179</v>
      </c>
      <c r="C99" t="s" s="4">
        <v>578</v>
      </c>
      <c r="D99" t="s" s="4">
        <v>579</v>
      </c>
      <c r="E99" t="s" s="4">
        <v>580</v>
      </c>
      <c r="F99" t="s" s="4">
        <v>205</v>
      </c>
      <c r="G99" t="s" s="4">
        <v>198</v>
      </c>
      <c r="H99" t="s" s="4">
        <v>581</v>
      </c>
    </row>
    <row r="100" ht="45.0" customHeight="true">
      <c r="A100" t="s" s="4">
        <v>652</v>
      </c>
      <c r="B100" t="s" s="4">
        <v>1180</v>
      </c>
      <c r="C100" t="s" s="4">
        <v>551</v>
      </c>
      <c r="D100" t="s" s="4">
        <v>552</v>
      </c>
      <c r="E100" t="s" s="4">
        <v>553</v>
      </c>
      <c r="F100" t="s" s="4">
        <v>340</v>
      </c>
      <c r="G100" t="s" s="4">
        <v>198</v>
      </c>
      <c r="H100" t="s" s="4">
        <v>554</v>
      </c>
    </row>
    <row r="101" ht="45.0" customHeight="true">
      <c r="A101" t="s" s="4">
        <v>652</v>
      </c>
      <c r="B101" t="s" s="4">
        <v>1181</v>
      </c>
      <c r="C101" t="s" s="4">
        <v>198</v>
      </c>
      <c r="D101" t="s" s="4">
        <v>198</v>
      </c>
      <c r="E101" t="s" s="4">
        <v>198</v>
      </c>
      <c r="F101" t="s" s="4">
        <v>198</v>
      </c>
      <c r="G101" t="s" s="4">
        <v>1086</v>
      </c>
      <c r="H101" t="s" s="4">
        <v>524</v>
      </c>
    </row>
    <row r="102" ht="45.0" customHeight="true">
      <c r="A102" t="s" s="4">
        <v>652</v>
      </c>
      <c r="B102" t="s" s="4">
        <v>1182</v>
      </c>
      <c r="C102" t="s" s="4">
        <v>198</v>
      </c>
      <c r="D102" t="s" s="4">
        <v>198</v>
      </c>
      <c r="E102" t="s" s="4">
        <v>198</v>
      </c>
      <c r="F102" t="s" s="4">
        <v>198</v>
      </c>
      <c r="G102" t="s" s="4">
        <v>653</v>
      </c>
      <c r="H102" t="s" s="4">
        <v>654</v>
      </c>
    </row>
    <row r="103" ht="45.0" customHeight="true">
      <c r="A103" t="s" s="4">
        <v>652</v>
      </c>
      <c r="B103" t="s" s="4">
        <v>1183</v>
      </c>
      <c r="C103" t="s" s="4">
        <v>198</v>
      </c>
      <c r="D103" t="s" s="4">
        <v>198</v>
      </c>
      <c r="E103" t="s" s="4">
        <v>198</v>
      </c>
      <c r="F103" t="s" s="4">
        <v>198</v>
      </c>
      <c r="G103" t="s" s="4">
        <v>626</v>
      </c>
      <c r="H103" t="s" s="4">
        <v>627</v>
      </c>
    </row>
    <row r="104" ht="45.0" customHeight="true">
      <c r="A104" t="s" s="4">
        <v>652</v>
      </c>
      <c r="B104" t="s" s="4">
        <v>1184</v>
      </c>
      <c r="C104" t="s" s="4">
        <v>642</v>
      </c>
      <c r="D104" t="s" s="4">
        <v>643</v>
      </c>
      <c r="E104" t="s" s="4">
        <v>580</v>
      </c>
      <c r="F104" t="s" s="4">
        <v>340</v>
      </c>
      <c r="G104" t="s" s="4">
        <v>198</v>
      </c>
      <c r="H104" t="s" s="4">
        <v>644</v>
      </c>
    </row>
    <row r="105" ht="45.0" customHeight="true">
      <c r="A105" t="s" s="4">
        <v>652</v>
      </c>
      <c r="B105" t="s" s="4">
        <v>1185</v>
      </c>
      <c r="C105" t="s" s="4">
        <v>981</v>
      </c>
      <c r="D105" t="s" s="4">
        <v>982</v>
      </c>
      <c r="E105" t="s" s="4">
        <v>983</v>
      </c>
      <c r="F105" t="s" s="4">
        <v>340</v>
      </c>
      <c r="G105" t="s" s="4">
        <v>198</v>
      </c>
      <c r="H105" t="s" s="4">
        <v>198</v>
      </c>
    </row>
    <row r="106" ht="45.0" customHeight="true">
      <c r="A106" t="s" s="4">
        <v>652</v>
      </c>
      <c r="B106" t="s" s="4">
        <v>1186</v>
      </c>
      <c r="C106" t="s" s="4">
        <v>669</v>
      </c>
      <c r="D106" t="s" s="4">
        <v>670</v>
      </c>
      <c r="E106" t="s" s="4">
        <v>671</v>
      </c>
      <c r="F106" t="s" s="4">
        <v>205</v>
      </c>
      <c r="G106" t="s" s="4">
        <v>198</v>
      </c>
      <c r="H106" t="s" s="4">
        <v>672</v>
      </c>
    </row>
    <row r="107" ht="45.0" customHeight="true">
      <c r="A107" t="s" s="4">
        <v>652</v>
      </c>
      <c r="B107" t="s" s="4">
        <v>1187</v>
      </c>
      <c r="C107" t="s" s="4">
        <v>613</v>
      </c>
      <c r="D107" t="s" s="4">
        <v>363</v>
      </c>
      <c r="E107" t="s" s="4">
        <v>614</v>
      </c>
      <c r="F107" t="s" s="4">
        <v>205</v>
      </c>
      <c r="G107" t="s" s="4">
        <v>198</v>
      </c>
      <c r="H107" t="s" s="4">
        <v>615</v>
      </c>
    </row>
    <row r="108" ht="45.0" customHeight="true">
      <c r="A108" t="s" s="4">
        <v>662</v>
      </c>
      <c r="B108" t="s" s="4">
        <v>1188</v>
      </c>
      <c r="C108" t="s" s="4">
        <v>551</v>
      </c>
      <c r="D108" t="s" s="4">
        <v>552</v>
      </c>
      <c r="E108" t="s" s="4">
        <v>553</v>
      </c>
      <c r="F108" t="s" s="4">
        <v>340</v>
      </c>
      <c r="G108" t="s" s="4">
        <v>198</v>
      </c>
      <c r="H108" t="s" s="4">
        <v>554</v>
      </c>
    </row>
    <row r="109" ht="45.0" customHeight="true">
      <c r="A109" t="s" s="4">
        <v>662</v>
      </c>
      <c r="B109" t="s" s="4">
        <v>1189</v>
      </c>
      <c r="C109" t="s" s="4">
        <v>198</v>
      </c>
      <c r="D109" t="s" s="4">
        <v>198</v>
      </c>
      <c r="E109" t="s" s="4">
        <v>198</v>
      </c>
      <c r="F109" t="s" s="4">
        <v>198</v>
      </c>
      <c r="G109" t="s" s="4">
        <v>1086</v>
      </c>
      <c r="H109" t="s" s="4">
        <v>524</v>
      </c>
    </row>
    <row r="110" ht="45.0" customHeight="true">
      <c r="A110" t="s" s="4">
        <v>662</v>
      </c>
      <c r="B110" t="s" s="4">
        <v>1190</v>
      </c>
      <c r="C110" t="s" s="4">
        <v>198</v>
      </c>
      <c r="D110" t="s" s="4">
        <v>198</v>
      </c>
      <c r="E110" t="s" s="4">
        <v>198</v>
      </c>
      <c r="F110" t="s" s="4">
        <v>198</v>
      </c>
      <c r="G110" t="s" s="4">
        <v>653</v>
      </c>
      <c r="H110" t="s" s="4">
        <v>654</v>
      </c>
    </row>
    <row r="111" ht="45.0" customHeight="true">
      <c r="A111" t="s" s="4">
        <v>662</v>
      </c>
      <c r="B111" t="s" s="4">
        <v>1191</v>
      </c>
      <c r="C111" t="s" s="4">
        <v>198</v>
      </c>
      <c r="D111" t="s" s="4">
        <v>198</v>
      </c>
      <c r="E111" t="s" s="4">
        <v>198</v>
      </c>
      <c r="F111" t="s" s="4">
        <v>198</v>
      </c>
      <c r="G111" t="s" s="4">
        <v>626</v>
      </c>
      <c r="H111" t="s" s="4">
        <v>627</v>
      </c>
    </row>
    <row r="112" ht="45.0" customHeight="true">
      <c r="A112" t="s" s="4">
        <v>662</v>
      </c>
      <c r="B112" t="s" s="4">
        <v>1192</v>
      </c>
      <c r="C112" t="s" s="4">
        <v>642</v>
      </c>
      <c r="D112" t="s" s="4">
        <v>643</v>
      </c>
      <c r="E112" t="s" s="4">
        <v>580</v>
      </c>
      <c r="F112" t="s" s="4">
        <v>340</v>
      </c>
      <c r="G112" t="s" s="4">
        <v>198</v>
      </c>
      <c r="H112" t="s" s="4">
        <v>644</v>
      </c>
    </row>
    <row r="113" ht="45.0" customHeight="true">
      <c r="A113" t="s" s="4">
        <v>662</v>
      </c>
      <c r="B113" t="s" s="4">
        <v>1193</v>
      </c>
      <c r="C113" t="s" s="4">
        <v>981</v>
      </c>
      <c r="D113" t="s" s="4">
        <v>982</v>
      </c>
      <c r="E113" t="s" s="4">
        <v>983</v>
      </c>
      <c r="F113" t="s" s="4">
        <v>340</v>
      </c>
      <c r="G113" t="s" s="4">
        <v>198</v>
      </c>
      <c r="H113" t="s" s="4">
        <v>198</v>
      </c>
    </row>
    <row r="114" ht="45.0" customHeight="true">
      <c r="A114" t="s" s="4">
        <v>662</v>
      </c>
      <c r="B114" t="s" s="4">
        <v>1194</v>
      </c>
      <c r="C114" t="s" s="4">
        <v>669</v>
      </c>
      <c r="D114" t="s" s="4">
        <v>670</v>
      </c>
      <c r="E114" t="s" s="4">
        <v>671</v>
      </c>
      <c r="F114" t="s" s="4">
        <v>205</v>
      </c>
      <c r="G114" t="s" s="4">
        <v>198</v>
      </c>
      <c r="H114" t="s" s="4">
        <v>672</v>
      </c>
    </row>
    <row r="115" ht="45.0" customHeight="true">
      <c r="A115" t="s" s="4">
        <v>662</v>
      </c>
      <c r="B115" t="s" s="4">
        <v>1195</v>
      </c>
      <c r="C115" t="s" s="4">
        <v>613</v>
      </c>
      <c r="D115" t="s" s="4">
        <v>363</v>
      </c>
      <c r="E115" t="s" s="4">
        <v>614</v>
      </c>
      <c r="F115" t="s" s="4">
        <v>205</v>
      </c>
      <c r="G115" t="s" s="4">
        <v>198</v>
      </c>
      <c r="H115" t="s" s="4">
        <v>615</v>
      </c>
    </row>
    <row r="116" ht="45.0" customHeight="true">
      <c r="A116" t="s" s="4">
        <v>662</v>
      </c>
      <c r="B116" t="s" s="4">
        <v>1196</v>
      </c>
      <c r="C116" t="s" s="4">
        <v>578</v>
      </c>
      <c r="D116" t="s" s="4">
        <v>579</v>
      </c>
      <c r="E116" t="s" s="4">
        <v>580</v>
      </c>
      <c r="F116" t="s" s="4">
        <v>205</v>
      </c>
      <c r="G116" t="s" s="4">
        <v>198</v>
      </c>
      <c r="H116" t="s" s="4">
        <v>581</v>
      </c>
    </row>
    <row r="117" ht="45.0" customHeight="true">
      <c r="A117" t="s" s="4">
        <v>668</v>
      </c>
      <c r="B117" t="s" s="4">
        <v>1197</v>
      </c>
      <c r="C117" t="s" s="4">
        <v>578</v>
      </c>
      <c r="D117" t="s" s="4">
        <v>579</v>
      </c>
      <c r="E117" t="s" s="4">
        <v>580</v>
      </c>
      <c r="F117" t="s" s="4">
        <v>205</v>
      </c>
      <c r="G117" t="s" s="4">
        <v>198</v>
      </c>
      <c r="H117" t="s" s="4">
        <v>581</v>
      </c>
    </row>
    <row r="118" ht="45.0" customHeight="true">
      <c r="A118" t="s" s="4">
        <v>668</v>
      </c>
      <c r="B118" t="s" s="4">
        <v>1198</v>
      </c>
      <c r="C118" t="s" s="4">
        <v>551</v>
      </c>
      <c r="D118" t="s" s="4">
        <v>552</v>
      </c>
      <c r="E118" t="s" s="4">
        <v>553</v>
      </c>
      <c r="F118" t="s" s="4">
        <v>340</v>
      </c>
      <c r="G118" t="s" s="4">
        <v>198</v>
      </c>
      <c r="H118" t="s" s="4">
        <v>554</v>
      </c>
    </row>
    <row r="119" ht="45.0" customHeight="true">
      <c r="A119" t="s" s="4">
        <v>668</v>
      </c>
      <c r="B119" t="s" s="4">
        <v>1199</v>
      </c>
      <c r="C119" t="s" s="4">
        <v>198</v>
      </c>
      <c r="D119" t="s" s="4">
        <v>198</v>
      </c>
      <c r="E119" t="s" s="4">
        <v>198</v>
      </c>
      <c r="F119" t="s" s="4">
        <v>198</v>
      </c>
      <c r="G119" t="s" s="4">
        <v>1086</v>
      </c>
      <c r="H119" t="s" s="4">
        <v>524</v>
      </c>
    </row>
    <row r="120" ht="45.0" customHeight="true">
      <c r="A120" t="s" s="4">
        <v>668</v>
      </c>
      <c r="B120" t="s" s="4">
        <v>1200</v>
      </c>
      <c r="C120" t="s" s="4">
        <v>198</v>
      </c>
      <c r="D120" t="s" s="4">
        <v>198</v>
      </c>
      <c r="E120" t="s" s="4">
        <v>198</v>
      </c>
      <c r="F120" t="s" s="4">
        <v>198</v>
      </c>
      <c r="G120" t="s" s="4">
        <v>653</v>
      </c>
      <c r="H120" t="s" s="4">
        <v>654</v>
      </c>
    </row>
    <row r="121" ht="45.0" customHeight="true">
      <c r="A121" t="s" s="4">
        <v>668</v>
      </c>
      <c r="B121" t="s" s="4">
        <v>1201</v>
      </c>
      <c r="C121" t="s" s="4">
        <v>198</v>
      </c>
      <c r="D121" t="s" s="4">
        <v>198</v>
      </c>
      <c r="E121" t="s" s="4">
        <v>198</v>
      </c>
      <c r="F121" t="s" s="4">
        <v>198</v>
      </c>
      <c r="G121" t="s" s="4">
        <v>626</v>
      </c>
      <c r="H121" t="s" s="4">
        <v>627</v>
      </c>
    </row>
    <row r="122" ht="45.0" customHeight="true">
      <c r="A122" t="s" s="4">
        <v>668</v>
      </c>
      <c r="B122" t="s" s="4">
        <v>1202</v>
      </c>
      <c r="C122" t="s" s="4">
        <v>642</v>
      </c>
      <c r="D122" t="s" s="4">
        <v>643</v>
      </c>
      <c r="E122" t="s" s="4">
        <v>580</v>
      </c>
      <c r="F122" t="s" s="4">
        <v>340</v>
      </c>
      <c r="G122" t="s" s="4">
        <v>198</v>
      </c>
      <c r="H122" t="s" s="4">
        <v>644</v>
      </c>
    </row>
    <row r="123" ht="45.0" customHeight="true">
      <c r="A123" t="s" s="4">
        <v>668</v>
      </c>
      <c r="B123" t="s" s="4">
        <v>1203</v>
      </c>
      <c r="C123" t="s" s="4">
        <v>981</v>
      </c>
      <c r="D123" t="s" s="4">
        <v>982</v>
      </c>
      <c r="E123" t="s" s="4">
        <v>983</v>
      </c>
      <c r="F123" t="s" s="4">
        <v>340</v>
      </c>
      <c r="G123" t="s" s="4">
        <v>198</v>
      </c>
      <c r="H123" t="s" s="4">
        <v>198</v>
      </c>
    </row>
    <row r="124" ht="45.0" customHeight="true">
      <c r="A124" t="s" s="4">
        <v>668</v>
      </c>
      <c r="B124" t="s" s="4">
        <v>1204</v>
      </c>
      <c r="C124" t="s" s="4">
        <v>669</v>
      </c>
      <c r="D124" t="s" s="4">
        <v>670</v>
      </c>
      <c r="E124" t="s" s="4">
        <v>671</v>
      </c>
      <c r="F124" t="s" s="4">
        <v>205</v>
      </c>
      <c r="G124" t="s" s="4">
        <v>198</v>
      </c>
      <c r="H124" t="s" s="4">
        <v>672</v>
      </c>
    </row>
    <row r="125" ht="45.0" customHeight="true">
      <c r="A125" t="s" s="4">
        <v>668</v>
      </c>
      <c r="B125" t="s" s="4">
        <v>1205</v>
      </c>
      <c r="C125" t="s" s="4">
        <v>613</v>
      </c>
      <c r="D125" t="s" s="4">
        <v>363</v>
      </c>
      <c r="E125" t="s" s="4">
        <v>614</v>
      </c>
      <c r="F125" t="s" s="4">
        <v>205</v>
      </c>
      <c r="G125" t="s" s="4">
        <v>198</v>
      </c>
      <c r="H125" t="s" s="4">
        <v>615</v>
      </c>
    </row>
    <row r="126" ht="45.0" customHeight="true">
      <c r="A126" t="s" s="4">
        <v>716</v>
      </c>
      <c r="B126" t="s" s="4">
        <v>1206</v>
      </c>
      <c r="C126" t="s" s="4">
        <v>198</v>
      </c>
      <c r="D126" t="s" s="4">
        <v>198</v>
      </c>
      <c r="E126" t="s" s="4">
        <v>198</v>
      </c>
      <c r="F126" t="s" s="4">
        <v>198</v>
      </c>
      <c r="G126" t="s" s="4">
        <v>653</v>
      </c>
      <c r="H126" t="s" s="4">
        <v>654</v>
      </c>
    </row>
    <row r="127" ht="45.0" customHeight="true">
      <c r="A127" t="s" s="4">
        <v>716</v>
      </c>
      <c r="B127" t="s" s="4">
        <v>1207</v>
      </c>
      <c r="C127" t="s" s="4">
        <v>198</v>
      </c>
      <c r="D127" t="s" s="4">
        <v>198</v>
      </c>
      <c r="E127" t="s" s="4">
        <v>198</v>
      </c>
      <c r="F127" t="s" s="4">
        <v>198</v>
      </c>
      <c r="G127" t="s" s="4">
        <v>626</v>
      </c>
      <c r="H127" t="s" s="4">
        <v>627</v>
      </c>
    </row>
    <row r="128" ht="45.0" customHeight="true">
      <c r="A128" t="s" s="4">
        <v>716</v>
      </c>
      <c r="B128" t="s" s="4">
        <v>1208</v>
      </c>
      <c r="C128" t="s" s="4">
        <v>506</v>
      </c>
      <c r="D128" t="s" s="4">
        <v>507</v>
      </c>
      <c r="E128" t="s" s="4">
        <v>508</v>
      </c>
      <c r="F128" t="s" s="4">
        <v>205</v>
      </c>
      <c r="G128" t="s" s="4">
        <v>198</v>
      </c>
      <c r="H128" t="s" s="4">
        <v>509</v>
      </c>
    </row>
    <row r="129" ht="45.0" customHeight="true">
      <c r="A129" t="s" s="4">
        <v>730</v>
      </c>
      <c r="B129" t="s" s="4">
        <v>1209</v>
      </c>
      <c r="C129" t="s" s="4">
        <v>198</v>
      </c>
      <c r="D129" t="s" s="4">
        <v>198</v>
      </c>
      <c r="E129" t="s" s="4">
        <v>198</v>
      </c>
      <c r="F129" t="s" s="4">
        <v>198</v>
      </c>
      <c r="G129" t="s" s="4">
        <v>653</v>
      </c>
      <c r="H129" t="s" s="4">
        <v>654</v>
      </c>
    </row>
    <row r="130" ht="45.0" customHeight="true">
      <c r="A130" t="s" s="4">
        <v>730</v>
      </c>
      <c r="B130" t="s" s="4">
        <v>1210</v>
      </c>
      <c r="C130" t="s" s="4">
        <v>198</v>
      </c>
      <c r="D130" t="s" s="4">
        <v>198</v>
      </c>
      <c r="E130" t="s" s="4">
        <v>198</v>
      </c>
      <c r="F130" t="s" s="4">
        <v>198</v>
      </c>
      <c r="G130" t="s" s="4">
        <v>626</v>
      </c>
      <c r="H130" t="s" s="4">
        <v>627</v>
      </c>
    </row>
    <row r="131" ht="45.0" customHeight="true">
      <c r="A131" t="s" s="4">
        <v>730</v>
      </c>
      <c r="B131" t="s" s="4">
        <v>1211</v>
      </c>
      <c r="C131" t="s" s="4">
        <v>506</v>
      </c>
      <c r="D131" t="s" s="4">
        <v>507</v>
      </c>
      <c r="E131" t="s" s="4">
        <v>508</v>
      </c>
      <c r="F131" t="s" s="4">
        <v>205</v>
      </c>
      <c r="G131" t="s" s="4">
        <v>198</v>
      </c>
      <c r="H131" t="s" s="4">
        <v>509</v>
      </c>
    </row>
    <row r="132" ht="45.0" customHeight="true">
      <c r="A132" t="s" s="4">
        <v>771</v>
      </c>
      <c r="B132" t="s" s="4">
        <v>1212</v>
      </c>
      <c r="C132" t="s" s="4">
        <v>198</v>
      </c>
      <c r="D132" t="s" s="4">
        <v>198</v>
      </c>
      <c r="E132" t="s" s="4">
        <v>198</v>
      </c>
      <c r="F132" t="s" s="4">
        <v>198</v>
      </c>
      <c r="G132" t="s" s="4">
        <v>1063</v>
      </c>
      <c r="H132" t="s" s="4">
        <v>1064</v>
      </c>
    </row>
    <row r="133" ht="45.0" customHeight="true">
      <c r="A133" t="s" s="4">
        <v>771</v>
      </c>
      <c r="B133" t="s" s="4">
        <v>1213</v>
      </c>
      <c r="C133" t="s" s="4">
        <v>198</v>
      </c>
      <c r="D133" t="s" s="4">
        <v>198</v>
      </c>
      <c r="E133" t="s" s="4">
        <v>198</v>
      </c>
      <c r="F133" t="s" s="4">
        <v>198</v>
      </c>
      <c r="G133" t="s" s="4">
        <v>1060</v>
      </c>
      <c r="H133" t="s" s="4">
        <v>1061</v>
      </c>
    </row>
    <row r="134" ht="45.0" customHeight="true">
      <c r="A134" t="s" s="4">
        <v>771</v>
      </c>
      <c r="B134" t="s" s="4">
        <v>1214</v>
      </c>
      <c r="C134" t="s" s="4">
        <v>198</v>
      </c>
      <c r="D134" t="s" s="4">
        <v>198</v>
      </c>
      <c r="E134" t="s" s="4">
        <v>198</v>
      </c>
      <c r="F134" t="s" s="4">
        <v>198</v>
      </c>
      <c r="G134" t="s" s="4">
        <v>396</v>
      </c>
      <c r="H134" t="s" s="4">
        <v>776</v>
      </c>
    </row>
    <row r="135" ht="45.0" customHeight="true">
      <c r="A135" t="s" s="4">
        <v>783</v>
      </c>
      <c r="B135" t="s" s="4">
        <v>1215</v>
      </c>
      <c r="C135" t="s" s="4">
        <v>198</v>
      </c>
      <c r="D135" t="s" s="4">
        <v>198</v>
      </c>
      <c r="E135" t="s" s="4">
        <v>198</v>
      </c>
      <c r="F135" t="s" s="4">
        <v>198</v>
      </c>
      <c r="G135" t="s" s="4">
        <v>1060</v>
      </c>
      <c r="H135" t="s" s="4">
        <v>1061</v>
      </c>
    </row>
    <row r="136" ht="45.0" customHeight="true">
      <c r="A136" t="s" s="4">
        <v>783</v>
      </c>
      <c r="B136" t="s" s="4">
        <v>1216</v>
      </c>
      <c r="C136" t="s" s="4">
        <v>198</v>
      </c>
      <c r="D136" t="s" s="4">
        <v>198</v>
      </c>
      <c r="E136" t="s" s="4">
        <v>198</v>
      </c>
      <c r="F136" t="s" s="4">
        <v>198</v>
      </c>
      <c r="G136" t="s" s="4">
        <v>1063</v>
      </c>
      <c r="H136" t="s" s="4">
        <v>1064</v>
      </c>
    </row>
    <row r="137" ht="45.0" customHeight="true">
      <c r="A137" t="s" s="4">
        <v>783</v>
      </c>
      <c r="B137" t="s" s="4">
        <v>1217</v>
      </c>
      <c r="C137" t="s" s="4">
        <v>198</v>
      </c>
      <c r="D137" t="s" s="4">
        <v>198</v>
      </c>
      <c r="E137" t="s" s="4">
        <v>198</v>
      </c>
      <c r="F137" t="s" s="4">
        <v>198</v>
      </c>
      <c r="G137" t="s" s="4">
        <v>396</v>
      </c>
      <c r="H137" t="s" s="4">
        <v>776</v>
      </c>
    </row>
    <row r="138" ht="45.0" customHeight="true">
      <c r="A138" t="s" s="4">
        <v>795</v>
      </c>
      <c r="B138" t="s" s="4">
        <v>1218</v>
      </c>
      <c r="C138" t="s" s="4">
        <v>198</v>
      </c>
      <c r="D138" t="s" s="4">
        <v>198</v>
      </c>
      <c r="E138" t="s" s="4">
        <v>198</v>
      </c>
      <c r="F138" t="s" s="4">
        <v>198</v>
      </c>
      <c r="G138" t="s" s="4">
        <v>1063</v>
      </c>
      <c r="H138" t="s" s="4">
        <v>1064</v>
      </c>
    </row>
    <row r="139" ht="45.0" customHeight="true">
      <c r="A139" t="s" s="4">
        <v>795</v>
      </c>
      <c r="B139" t="s" s="4">
        <v>1219</v>
      </c>
      <c r="C139" t="s" s="4">
        <v>198</v>
      </c>
      <c r="D139" t="s" s="4">
        <v>198</v>
      </c>
      <c r="E139" t="s" s="4">
        <v>198</v>
      </c>
      <c r="F139" t="s" s="4">
        <v>198</v>
      </c>
      <c r="G139" t="s" s="4">
        <v>1072</v>
      </c>
      <c r="H139" t="s" s="4">
        <v>1073</v>
      </c>
    </row>
    <row r="140" ht="45.0" customHeight="true">
      <c r="A140" t="s" s="4">
        <v>795</v>
      </c>
      <c r="B140" t="s" s="4">
        <v>1220</v>
      </c>
      <c r="C140" t="s" s="4">
        <v>198</v>
      </c>
      <c r="D140" t="s" s="4">
        <v>198</v>
      </c>
      <c r="E140" t="s" s="4">
        <v>198</v>
      </c>
      <c r="F140" t="s" s="4">
        <v>198</v>
      </c>
      <c r="G140" t="s" s="4">
        <v>800</v>
      </c>
      <c r="H140" t="s" s="4">
        <v>801</v>
      </c>
    </row>
    <row r="141" ht="45.0" customHeight="true">
      <c r="A141" t="s" s="4">
        <v>810</v>
      </c>
      <c r="B141" t="s" s="4">
        <v>1221</v>
      </c>
      <c r="C141" t="s" s="4">
        <v>436</v>
      </c>
      <c r="D141" t="s" s="4">
        <v>437</v>
      </c>
      <c r="E141" t="s" s="4">
        <v>438</v>
      </c>
      <c r="F141" t="s" s="4">
        <v>205</v>
      </c>
      <c r="G141" t="s" s="4">
        <v>198</v>
      </c>
      <c r="H141" t="s" s="4">
        <v>439</v>
      </c>
    </row>
  </sheetData>
  <dataValidations count="1">
    <dataValidation type="list" sqref="F4:F201" allowBlank="true" errorStyle="stop" showErrorMessage="true">
      <formula1>Hidden_1_Tabla_5752215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205</v>
      </c>
    </row>
    <row r="2">
      <c r="A2" t="s">
        <v>340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26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6.56640625" customWidth="true" bestFit="true"/>
    <col min="8" max="8" width="122.12890625" customWidth="true" bestFit="true"/>
    <col min="1" max="1" width="8.37109375" customWidth="true" bestFit="true"/>
    <col min="2" max="2" width="36.503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1222</v>
      </c>
      <c r="D2" t="s">
        <v>1223</v>
      </c>
      <c r="E2" t="s">
        <v>1224</v>
      </c>
      <c r="F2" t="s">
        <v>1225</v>
      </c>
      <c r="G2" t="s">
        <v>1226</v>
      </c>
      <c r="H2" t="s">
        <v>1227</v>
      </c>
    </row>
    <row r="3">
      <c r="A3" t="s" s="1">
        <v>917</v>
      </c>
      <c r="B3" s="1"/>
      <c r="C3" t="s" s="1">
        <v>918</v>
      </c>
      <c r="D3" t="s" s="1">
        <v>919</v>
      </c>
      <c r="E3" t="s" s="1">
        <v>920</v>
      </c>
      <c r="F3" t="s" s="1">
        <v>128</v>
      </c>
      <c r="G3" t="s" s="1">
        <v>129</v>
      </c>
      <c r="H3" t="s" s="1">
        <v>1228</v>
      </c>
    </row>
    <row r="4" ht="45.0" customHeight="true">
      <c r="A4" t="s" s="4">
        <v>498</v>
      </c>
      <c r="B4" t="s" s="4">
        <v>1229</v>
      </c>
      <c r="C4" t="s" s="4">
        <v>198</v>
      </c>
      <c r="D4" t="s" s="4">
        <v>198</v>
      </c>
      <c r="E4" t="s" s="4">
        <v>198</v>
      </c>
      <c r="F4" t="s" s="4">
        <v>198</v>
      </c>
      <c r="G4" t="s" s="4">
        <v>523</v>
      </c>
      <c r="H4" t="s" s="4">
        <v>524</v>
      </c>
    </row>
    <row r="5" ht="45.0" customHeight="true">
      <c r="A5" t="s" s="4">
        <v>522</v>
      </c>
      <c r="B5" t="s" s="4">
        <v>1230</v>
      </c>
      <c r="C5" t="s" s="4">
        <v>198</v>
      </c>
      <c r="D5" t="s" s="4">
        <v>198</v>
      </c>
      <c r="E5" t="s" s="4">
        <v>198</v>
      </c>
      <c r="F5" t="s" s="4">
        <v>198</v>
      </c>
      <c r="G5" t="s" s="4">
        <v>523</v>
      </c>
      <c r="H5" t="s" s="4">
        <v>524</v>
      </c>
    </row>
    <row r="6" ht="45.0" customHeight="true">
      <c r="A6" t="s" s="4">
        <v>535</v>
      </c>
      <c r="B6" t="s" s="4">
        <v>1231</v>
      </c>
      <c r="C6" t="s" s="4">
        <v>198</v>
      </c>
      <c r="D6" t="s" s="4">
        <v>198</v>
      </c>
      <c r="E6" t="s" s="4">
        <v>198</v>
      </c>
      <c r="F6" t="s" s="4">
        <v>198</v>
      </c>
      <c r="G6" t="s" s="4">
        <v>523</v>
      </c>
      <c r="H6" t="s" s="4">
        <v>524</v>
      </c>
    </row>
    <row r="7" ht="45.0" customHeight="true">
      <c r="A7" t="s" s="4">
        <v>550</v>
      </c>
      <c r="B7" t="s" s="4">
        <v>1232</v>
      </c>
      <c r="C7" t="s" s="4">
        <v>198</v>
      </c>
      <c r="D7" t="s" s="4">
        <v>198</v>
      </c>
      <c r="E7" t="s" s="4">
        <v>198</v>
      </c>
      <c r="F7" t="s" s="4">
        <v>198</v>
      </c>
      <c r="G7" t="s" s="4">
        <v>523</v>
      </c>
      <c r="H7" t="s" s="4">
        <v>524</v>
      </c>
    </row>
    <row r="8" ht="45.0" customHeight="true">
      <c r="A8" t="s" s="4">
        <v>564</v>
      </c>
      <c r="B8" t="s" s="4">
        <v>1233</v>
      </c>
      <c r="C8" t="s" s="4">
        <v>198</v>
      </c>
      <c r="D8" t="s" s="4">
        <v>198</v>
      </c>
      <c r="E8" t="s" s="4">
        <v>198</v>
      </c>
      <c r="F8" t="s" s="4">
        <v>198</v>
      </c>
      <c r="G8" t="s" s="4">
        <v>523</v>
      </c>
      <c r="H8" t="s" s="4">
        <v>524</v>
      </c>
    </row>
    <row r="9" ht="45.0" customHeight="true">
      <c r="A9" t="s" s="4">
        <v>577</v>
      </c>
      <c r="B9" t="s" s="4">
        <v>1234</v>
      </c>
      <c r="C9" t="s" s="4">
        <v>198</v>
      </c>
      <c r="D9" t="s" s="4">
        <v>198</v>
      </c>
      <c r="E9" t="s" s="4">
        <v>198</v>
      </c>
      <c r="F9" t="s" s="4">
        <v>198</v>
      </c>
      <c r="G9" t="s" s="4">
        <v>523</v>
      </c>
      <c r="H9" t="s" s="4">
        <v>524</v>
      </c>
    </row>
    <row r="10" ht="45.0" customHeight="true">
      <c r="A10" t="s" s="4">
        <v>588</v>
      </c>
      <c r="B10" t="s" s="4">
        <v>1235</v>
      </c>
      <c r="C10" t="s" s="4">
        <v>198</v>
      </c>
      <c r="D10" t="s" s="4">
        <v>198</v>
      </c>
      <c r="E10" t="s" s="4">
        <v>198</v>
      </c>
      <c r="F10" t="s" s="4">
        <v>198</v>
      </c>
      <c r="G10" t="s" s="4">
        <v>523</v>
      </c>
      <c r="H10" t="s" s="4">
        <v>524</v>
      </c>
    </row>
    <row r="11" ht="45.0" customHeight="true">
      <c r="A11" t="s" s="4">
        <v>601</v>
      </c>
      <c r="B11" t="s" s="4">
        <v>1236</v>
      </c>
      <c r="C11" t="s" s="4">
        <v>198</v>
      </c>
      <c r="D11" t="s" s="4">
        <v>198</v>
      </c>
      <c r="E11" t="s" s="4">
        <v>198</v>
      </c>
      <c r="F11" t="s" s="4">
        <v>198</v>
      </c>
      <c r="G11" t="s" s="4">
        <v>523</v>
      </c>
      <c r="H11" t="s" s="4">
        <v>524</v>
      </c>
    </row>
    <row r="12" ht="45.0" customHeight="true">
      <c r="A12" t="s" s="4">
        <v>601</v>
      </c>
      <c r="B12" t="s" s="4">
        <v>1237</v>
      </c>
      <c r="C12" t="s" s="4">
        <v>198</v>
      </c>
      <c r="D12" t="s" s="4">
        <v>198</v>
      </c>
      <c r="E12" t="s" s="4">
        <v>198</v>
      </c>
      <c r="F12" t="s" s="4">
        <v>198</v>
      </c>
      <c r="G12" t="s" s="4">
        <v>653</v>
      </c>
      <c r="H12" t="s" s="4">
        <v>654</v>
      </c>
    </row>
    <row r="13" ht="45.0" customHeight="true">
      <c r="A13" t="s" s="4">
        <v>612</v>
      </c>
      <c r="B13" t="s" s="4">
        <v>1238</v>
      </c>
      <c r="C13" t="s" s="4">
        <v>198</v>
      </c>
      <c r="D13" t="s" s="4">
        <v>198</v>
      </c>
      <c r="E13" t="s" s="4">
        <v>198</v>
      </c>
      <c r="F13" t="s" s="4">
        <v>198</v>
      </c>
      <c r="G13" t="s" s="4">
        <v>523</v>
      </c>
      <c r="H13" t="s" s="4">
        <v>524</v>
      </c>
    </row>
    <row r="14" ht="45.0" customHeight="true">
      <c r="A14" t="s" s="4">
        <v>612</v>
      </c>
      <c r="B14" t="s" s="4">
        <v>1239</v>
      </c>
      <c r="C14" t="s" s="4">
        <v>198</v>
      </c>
      <c r="D14" t="s" s="4">
        <v>198</v>
      </c>
      <c r="E14" t="s" s="4">
        <v>198</v>
      </c>
      <c r="F14" t="s" s="4">
        <v>198</v>
      </c>
      <c r="G14" t="s" s="4">
        <v>653</v>
      </c>
      <c r="H14" t="s" s="4">
        <v>654</v>
      </c>
    </row>
    <row r="15" ht="45.0" customHeight="true">
      <c r="A15" t="s" s="4">
        <v>625</v>
      </c>
      <c r="B15" t="s" s="4">
        <v>1240</v>
      </c>
      <c r="C15" t="s" s="4">
        <v>198</v>
      </c>
      <c r="D15" t="s" s="4">
        <v>198</v>
      </c>
      <c r="E15" t="s" s="4">
        <v>198</v>
      </c>
      <c r="F15" t="s" s="4">
        <v>198</v>
      </c>
      <c r="G15" t="s" s="4">
        <v>523</v>
      </c>
      <c r="H15" t="s" s="4">
        <v>524</v>
      </c>
    </row>
    <row r="16" ht="45.0" customHeight="true">
      <c r="A16" t="s" s="4">
        <v>625</v>
      </c>
      <c r="B16" t="s" s="4">
        <v>1241</v>
      </c>
      <c r="C16" t="s" s="4">
        <v>198</v>
      </c>
      <c r="D16" t="s" s="4">
        <v>198</v>
      </c>
      <c r="E16" t="s" s="4">
        <v>198</v>
      </c>
      <c r="F16" t="s" s="4">
        <v>198</v>
      </c>
      <c r="G16" t="s" s="4">
        <v>653</v>
      </c>
      <c r="H16" t="s" s="4">
        <v>654</v>
      </c>
    </row>
    <row r="17" ht="45.0" customHeight="true">
      <c r="A17" t="s" s="4">
        <v>635</v>
      </c>
      <c r="B17" t="s" s="4">
        <v>1242</v>
      </c>
      <c r="C17" t="s" s="4">
        <v>198</v>
      </c>
      <c r="D17" t="s" s="4">
        <v>198</v>
      </c>
      <c r="E17" t="s" s="4">
        <v>198</v>
      </c>
      <c r="F17" t="s" s="4">
        <v>198</v>
      </c>
      <c r="G17" t="s" s="4">
        <v>523</v>
      </c>
      <c r="H17" t="s" s="4">
        <v>524</v>
      </c>
    </row>
    <row r="18" ht="45.0" customHeight="true">
      <c r="A18" t="s" s="4">
        <v>635</v>
      </c>
      <c r="B18" t="s" s="4">
        <v>1243</v>
      </c>
      <c r="C18" t="s" s="4">
        <v>198</v>
      </c>
      <c r="D18" t="s" s="4">
        <v>198</v>
      </c>
      <c r="E18" t="s" s="4">
        <v>198</v>
      </c>
      <c r="F18" t="s" s="4">
        <v>198</v>
      </c>
      <c r="G18" t="s" s="4">
        <v>653</v>
      </c>
      <c r="H18" t="s" s="4">
        <v>654</v>
      </c>
    </row>
    <row r="19" ht="45.0" customHeight="true">
      <c r="A19" t="s" s="4">
        <v>641</v>
      </c>
      <c r="B19" t="s" s="4">
        <v>1244</v>
      </c>
      <c r="C19" t="s" s="4">
        <v>198</v>
      </c>
      <c r="D19" t="s" s="4">
        <v>198</v>
      </c>
      <c r="E19" t="s" s="4">
        <v>198</v>
      </c>
      <c r="F19" t="s" s="4">
        <v>198</v>
      </c>
      <c r="G19" t="s" s="4">
        <v>523</v>
      </c>
      <c r="H19" t="s" s="4">
        <v>524</v>
      </c>
    </row>
    <row r="20" ht="45.0" customHeight="true">
      <c r="A20" t="s" s="4">
        <v>641</v>
      </c>
      <c r="B20" t="s" s="4">
        <v>1245</v>
      </c>
      <c r="C20" t="s" s="4">
        <v>198</v>
      </c>
      <c r="D20" t="s" s="4">
        <v>198</v>
      </c>
      <c r="E20" t="s" s="4">
        <v>198</v>
      </c>
      <c r="F20" t="s" s="4">
        <v>198</v>
      </c>
      <c r="G20" t="s" s="4">
        <v>653</v>
      </c>
      <c r="H20" t="s" s="4">
        <v>654</v>
      </c>
    </row>
    <row r="21" ht="45.0" customHeight="true">
      <c r="A21" t="s" s="4">
        <v>652</v>
      </c>
      <c r="B21" t="s" s="4">
        <v>1246</v>
      </c>
      <c r="C21" t="s" s="4">
        <v>198</v>
      </c>
      <c r="D21" t="s" s="4">
        <v>198</v>
      </c>
      <c r="E21" t="s" s="4">
        <v>198</v>
      </c>
      <c r="F21" t="s" s="4">
        <v>198</v>
      </c>
      <c r="G21" t="s" s="4">
        <v>523</v>
      </c>
      <c r="H21" t="s" s="4">
        <v>524</v>
      </c>
    </row>
    <row r="22" ht="45.0" customHeight="true">
      <c r="A22" t="s" s="4">
        <v>652</v>
      </c>
      <c r="B22" t="s" s="4">
        <v>1247</v>
      </c>
      <c r="C22" t="s" s="4">
        <v>198</v>
      </c>
      <c r="D22" t="s" s="4">
        <v>198</v>
      </c>
      <c r="E22" t="s" s="4">
        <v>198</v>
      </c>
      <c r="F22" t="s" s="4">
        <v>198</v>
      </c>
      <c r="G22" t="s" s="4">
        <v>653</v>
      </c>
      <c r="H22" t="s" s="4">
        <v>654</v>
      </c>
    </row>
    <row r="23" ht="45.0" customHeight="true">
      <c r="A23" t="s" s="4">
        <v>662</v>
      </c>
      <c r="B23" t="s" s="4">
        <v>1248</v>
      </c>
      <c r="C23" t="s" s="4">
        <v>198</v>
      </c>
      <c r="D23" t="s" s="4">
        <v>198</v>
      </c>
      <c r="E23" t="s" s="4">
        <v>198</v>
      </c>
      <c r="F23" t="s" s="4">
        <v>198</v>
      </c>
      <c r="G23" t="s" s="4">
        <v>523</v>
      </c>
      <c r="H23" t="s" s="4">
        <v>524</v>
      </c>
    </row>
    <row r="24" ht="45.0" customHeight="true">
      <c r="A24" t="s" s="4">
        <v>662</v>
      </c>
      <c r="B24" t="s" s="4">
        <v>1249</v>
      </c>
      <c r="C24" t="s" s="4">
        <v>198</v>
      </c>
      <c r="D24" t="s" s="4">
        <v>198</v>
      </c>
      <c r="E24" t="s" s="4">
        <v>198</v>
      </c>
      <c r="F24" t="s" s="4">
        <v>198</v>
      </c>
      <c r="G24" t="s" s="4">
        <v>653</v>
      </c>
      <c r="H24" t="s" s="4">
        <v>654</v>
      </c>
    </row>
    <row r="25" ht="45.0" customHeight="true">
      <c r="A25" t="s" s="4">
        <v>668</v>
      </c>
      <c r="B25" t="s" s="4">
        <v>1250</v>
      </c>
      <c r="C25" t="s" s="4">
        <v>198</v>
      </c>
      <c r="D25" t="s" s="4">
        <v>198</v>
      </c>
      <c r="E25" t="s" s="4">
        <v>198</v>
      </c>
      <c r="F25" t="s" s="4">
        <v>198</v>
      </c>
      <c r="G25" t="s" s="4">
        <v>523</v>
      </c>
      <c r="H25" t="s" s="4">
        <v>524</v>
      </c>
    </row>
    <row r="26" ht="45.0" customHeight="true">
      <c r="A26" t="s" s="4">
        <v>668</v>
      </c>
      <c r="B26" t="s" s="4">
        <v>1251</v>
      </c>
      <c r="C26" t="s" s="4">
        <v>198</v>
      </c>
      <c r="D26" t="s" s="4">
        <v>198</v>
      </c>
      <c r="E26" t="s" s="4">
        <v>198</v>
      </c>
      <c r="F26" t="s" s="4">
        <v>198</v>
      </c>
      <c r="G26" t="s" s="4">
        <v>653</v>
      </c>
      <c r="H26" t="s" s="4">
        <v>654</v>
      </c>
    </row>
  </sheetData>
  <dataValidations count="1">
    <dataValidation type="list" sqref="F4:F201" allowBlank="true" errorStyle="stop" showErrorMessage="true">
      <formula1>Hidden_1_Tabla_5752225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205</v>
      </c>
    </row>
    <row r="2">
      <c r="A2" t="s">
        <v>340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43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  <col min="1" max="1" width="8.37109375" customWidth="true" bestFit="true"/>
    <col min="2" max="2" width="36.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1252</v>
      </c>
      <c r="D2" t="s">
        <v>1253</v>
      </c>
      <c r="E2" t="s">
        <v>1254</v>
      </c>
      <c r="F2" t="s">
        <v>1255</v>
      </c>
      <c r="G2" t="s">
        <v>1256</v>
      </c>
      <c r="H2" t="s">
        <v>1257</v>
      </c>
    </row>
    <row r="3">
      <c r="A3" t="s" s="1">
        <v>917</v>
      </c>
      <c r="B3" s="1"/>
      <c r="C3" t="s" s="1">
        <v>1258</v>
      </c>
      <c r="D3" t="s" s="1">
        <v>1259</v>
      </c>
      <c r="E3" t="s" s="1">
        <v>1260</v>
      </c>
      <c r="F3" t="s" s="1">
        <v>128</v>
      </c>
      <c r="G3" t="s" s="1">
        <v>1261</v>
      </c>
      <c r="H3" t="s" s="1">
        <v>1262</v>
      </c>
    </row>
    <row r="4" ht="45.0" customHeight="true">
      <c r="A4" t="s" s="4">
        <v>428</v>
      </c>
      <c r="B4" t="s" s="4">
        <v>1263</v>
      </c>
      <c r="C4" t="s" s="4">
        <v>1264</v>
      </c>
      <c r="D4" t="s" s="4">
        <v>1265</v>
      </c>
      <c r="E4" t="s" s="4">
        <v>1266</v>
      </c>
      <c r="F4" t="s" s="4">
        <v>205</v>
      </c>
      <c r="G4" t="s" s="4">
        <v>198</v>
      </c>
      <c r="H4" t="s" s="4">
        <v>1267</v>
      </c>
    </row>
    <row r="5" ht="45.0" customHeight="true">
      <c r="A5" t="s" s="4">
        <v>428</v>
      </c>
      <c r="B5" t="s" s="4">
        <v>1268</v>
      </c>
      <c r="C5" t="s" s="4">
        <v>1269</v>
      </c>
      <c r="D5" t="s" s="4">
        <v>1270</v>
      </c>
      <c r="E5" t="s" s="4">
        <v>1271</v>
      </c>
      <c r="F5" t="s" s="4">
        <v>205</v>
      </c>
      <c r="G5" t="s" s="4">
        <v>198</v>
      </c>
      <c r="H5" t="s" s="4">
        <v>1272</v>
      </c>
    </row>
    <row r="6" ht="45.0" customHeight="true">
      <c r="A6" t="s" s="4">
        <v>498</v>
      </c>
      <c r="B6" t="s" s="4">
        <v>1273</v>
      </c>
      <c r="C6" t="s" s="4">
        <v>1264</v>
      </c>
      <c r="D6" t="s" s="4">
        <v>1265</v>
      </c>
      <c r="E6" t="s" s="4">
        <v>1266</v>
      </c>
      <c r="F6" t="s" s="4">
        <v>205</v>
      </c>
      <c r="G6" t="s" s="4">
        <v>198</v>
      </c>
      <c r="H6" t="s" s="4">
        <v>1267</v>
      </c>
    </row>
    <row r="7" ht="45.0" customHeight="true">
      <c r="A7" t="s" s="4">
        <v>498</v>
      </c>
      <c r="B7" t="s" s="4">
        <v>1274</v>
      </c>
      <c r="C7" t="s" s="4">
        <v>1275</v>
      </c>
      <c r="D7" t="s" s="4">
        <v>1276</v>
      </c>
      <c r="E7" t="s" s="4">
        <v>566</v>
      </c>
      <c r="F7" t="s" s="4">
        <v>205</v>
      </c>
      <c r="G7" t="s" s="4">
        <v>198</v>
      </c>
      <c r="H7" t="s" s="4">
        <v>1277</v>
      </c>
    </row>
    <row r="8" ht="45.0" customHeight="true">
      <c r="A8" t="s" s="4">
        <v>522</v>
      </c>
      <c r="B8" t="s" s="4">
        <v>1278</v>
      </c>
      <c r="C8" t="s" s="4">
        <v>1264</v>
      </c>
      <c r="D8" t="s" s="4">
        <v>1265</v>
      </c>
      <c r="E8" t="s" s="4">
        <v>1266</v>
      </c>
      <c r="F8" t="s" s="4">
        <v>205</v>
      </c>
      <c r="G8" t="s" s="4">
        <v>198</v>
      </c>
      <c r="H8" t="s" s="4">
        <v>1267</v>
      </c>
    </row>
    <row r="9" ht="45.0" customHeight="true">
      <c r="A9" t="s" s="4">
        <v>522</v>
      </c>
      <c r="B9" t="s" s="4">
        <v>1279</v>
      </c>
      <c r="C9" t="s" s="4">
        <v>1275</v>
      </c>
      <c r="D9" t="s" s="4">
        <v>1276</v>
      </c>
      <c r="E9" t="s" s="4">
        <v>566</v>
      </c>
      <c r="F9" t="s" s="4">
        <v>205</v>
      </c>
      <c r="G9" t="s" s="4">
        <v>198</v>
      </c>
      <c r="H9" t="s" s="4">
        <v>1277</v>
      </c>
    </row>
    <row r="10" ht="45.0" customHeight="true">
      <c r="A10" t="s" s="4">
        <v>535</v>
      </c>
      <c r="B10" t="s" s="4">
        <v>1280</v>
      </c>
      <c r="C10" t="s" s="4">
        <v>1264</v>
      </c>
      <c r="D10" t="s" s="4">
        <v>1265</v>
      </c>
      <c r="E10" t="s" s="4">
        <v>1266</v>
      </c>
      <c r="F10" t="s" s="4">
        <v>205</v>
      </c>
      <c r="G10" t="s" s="4">
        <v>198</v>
      </c>
      <c r="H10" t="s" s="4">
        <v>1267</v>
      </c>
    </row>
    <row r="11" ht="45.0" customHeight="true">
      <c r="A11" t="s" s="4">
        <v>535</v>
      </c>
      <c r="B11" t="s" s="4">
        <v>1281</v>
      </c>
      <c r="C11" t="s" s="4">
        <v>1275</v>
      </c>
      <c r="D11" t="s" s="4">
        <v>1276</v>
      </c>
      <c r="E11" t="s" s="4">
        <v>566</v>
      </c>
      <c r="F11" t="s" s="4">
        <v>205</v>
      </c>
      <c r="G11" t="s" s="4">
        <v>198</v>
      </c>
      <c r="H11" t="s" s="4">
        <v>1277</v>
      </c>
    </row>
    <row r="12" ht="45.0" customHeight="true">
      <c r="A12" t="s" s="4">
        <v>550</v>
      </c>
      <c r="B12" t="s" s="4">
        <v>1282</v>
      </c>
      <c r="C12" t="s" s="4">
        <v>1264</v>
      </c>
      <c r="D12" t="s" s="4">
        <v>1265</v>
      </c>
      <c r="E12" t="s" s="4">
        <v>1266</v>
      </c>
      <c r="F12" t="s" s="4">
        <v>205</v>
      </c>
      <c r="G12" t="s" s="4">
        <v>198</v>
      </c>
      <c r="H12" t="s" s="4">
        <v>1267</v>
      </c>
    </row>
    <row r="13" ht="45.0" customHeight="true">
      <c r="A13" t="s" s="4">
        <v>550</v>
      </c>
      <c r="B13" t="s" s="4">
        <v>1283</v>
      </c>
      <c r="C13" t="s" s="4">
        <v>1275</v>
      </c>
      <c r="D13" t="s" s="4">
        <v>1276</v>
      </c>
      <c r="E13" t="s" s="4">
        <v>566</v>
      </c>
      <c r="F13" t="s" s="4">
        <v>205</v>
      </c>
      <c r="G13" t="s" s="4">
        <v>198</v>
      </c>
      <c r="H13" t="s" s="4">
        <v>1277</v>
      </c>
    </row>
    <row r="14" ht="45.0" customHeight="true">
      <c r="A14" t="s" s="4">
        <v>564</v>
      </c>
      <c r="B14" t="s" s="4">
        <v>1284</v>
      </c>
      <c r="C14" t="s" s="4">
        <v>1264</v>
      </c>
      <c r="D14" t="s" s="4">
        <v>1265</v>
      </c>
      <c r="E14" t="s" s="4">
        <v>1266</v>
      </c>
      <c r="F14" t="s" s="4">
        <v>205</v>
      </c>
      <c r="G14" t="s" s="4">
        <v>198</v>
      </c>
      <c r="H14" t="s" s="4">
        <v>1267</v>
      </c>
    </row>
    <row r="15" ht="45.0" customHeight="true">
      <c r="A15" t="s" s="4">
        <v>564</v>
      </c>
      <c r="B15" t="s" s="4">
        <v>1285</v>
      </c>
      <c r="C15" t="s" s="4">
        <v>1275</v>
      </c>
      <c r="D15" t="s" s="4">
        <v>1276</v>
      </c>
      <c r="E15" t="s" s="4">
        <v>566</v>
      </c>
      <c r="F15" t="s" s="4">
        <v>205</v>
      </c>
      <c r="G15" t="s" s="4">
        <v>198</v>
      </c>
      <c r="H15" t="s" s="4">
        <v>1277</v>
      </c>
    </row>
    <row r="16" ht="45.0" customHeight="true">
      <c r="A16" t="s" s="4">
        <v>577</v>
      </c>
      <c r="B16" t="s" s="4">
        <v>1286</v>
      </c>
      <c r="C16" t="s" s="4">
        <v>1264</v>
      </c>
      <c r="D16" t="s" s="4">
        <v>1265</v>
      </c>
      <c r="E16" t="s" s="4">
        <v>1266</v>
      </c>
      <c r="F16" t="s" s="4">
        <v>205</v>
      </c>
      <c r="G16" t="s" s="4">
        <v>198</v>
      </c>
      <c r="H16" t="s" s="4">
        <v>1267</v>
      </c>
    </row>
    <row r="17" ht="45.0" customHeight="true">
      <c r="A17" t="s" s="4">
        <v>577</v>
      </c>
      <c r="B17" t="s" s="4">
        <v>1287</v>
      </c>
      <c r="C17" t="s" s="4">
        <v>1275</v>
      </c>
      <c r="D17" t="s" s="4">
        <v>1276</v>
      </c>
      <c r="E17" t="s" s="4">
        <v>566</v>
      </c>
      <c r="F17" t="s" s="4">
        <v>205</v>
      </c>
      <c r="G17" t="s" s="4">
        <v>198</v>
      </c>
      <c r="H17" t="s" s="4">
        <v>1277</v>
      </c>
    </row>
    <row r="18" ht="45.0" customHeight="true">
      <c r="A18" t="s" s="4">
        <v>588</v>
      </c>
      <c r="B18" t="s" s="4">
        <v>1288</v>
      </c>
      <c r="C18" t="s" s="4">
        <v>1264</v>
      </c>
      <c r="D18" t="s" s="4">
        <v>1265</v>
      </c>
      <c r="E18" t="s" s="4">
        <v>1266</v>
      </c>
      <c r="F18" t="s" s="4">
        <v>205</v>
      </c>
      <c r="G18" t="s" s="4">
        <v>198</v>
      </c>
      <c r="H18" t="s" s="4">
        <v>1267</v>
      </c>
    </row>
    <row r="19" ht="45.0" customHeight="true">
      <c r="A19" t="s" s="4">
        <v>588</v>
      </c>
      <c r="B19" t="s" s="4">
        <v>1289</v>
      </c>
      <c r="C19" t="s" s="4">
        <v>1275</v>
      </c>
      <c r="D19" t="s" s="4">
        <v>1276</v>
      </c>
      <c r="E19" t="s" s="4">
        <v>566</v>
      </c>
      <c r="F19" t="s" s="4">
        <v>205</v>
      </c>
      <c r="G19" t="s" s="4">
        <v>198</v>
      </c>
      <c r="H19" t="s" s="4">
        <v>1277</v>
      </c>
    </row>
    <row r="20" ht="45.0" customHeight="true">
      <c r="A20" t="s" s="4">
        <v>601</v>
      </c>
      <c r="B20" t="s" s="4">
        <v>1290</v>
      </c>
      <c r="C20" t="s" s="4">
        <v>1264</v>
      </c>
      <c r="D20" t="s" s="4">
        <v>1265</v>
      </c>
      <c r="E20" t="s" s="4">
        <v>1266</v>
      </c>
      <c r="F20" t="s" s="4">
        <v>205</v>
      </c>
      <c r="G20" t="s" s="4">
        <v>198</v>
      </c>
      <c r="H20" t="s" s="4">
        <v>1267</v>
      </c>
    </row>
    <row r="21" ht="45.0" customHeight="true">
      <c r="A21" t="s" s="4">
        <v>601</v>
      </c>
      <c r="B21" t="s" s="4">
        <v>1291</v>
      </c>
      <c r="C21" t="s" s="4">
        <v>1275</v>
      </c>
      <c r="D21" t="s" s="4">
        <v>1276</v>
      </c>
      <c r="E21" t="s" s="4">
        <v>566</v>
      </c>
      <c r="F21" t="s" s="4">
        <v>205</v>
      </c>
      <c r="G21" t="s" s="4">
        <v>198</v>
      </c>
      <c r="H21" t="s" s="4">
        <v>1277</v>
      </c>
    </row>
    <row r="22" ht="45.0" customHeight="true">
      <c r="A22" t="s" s="4">
        <v>612</v>
      </c>
      <c r="B22" t="s" s="4">
        <v>1292</v>
      </c>
      <c r="C22" t="s" s="4">
        <v>1264</v>
      </c>
      <c r="D22" t="s" s="4">
        <v>1265</v>
      </c>
      <c r="E22" t="s" s="4">
        <v>1266</v>
      </c>
      <c r="F22" t="s" s="4">
        <v>205</v>
      </c>
      <c r="G22" t="s" s="4">
        <v>198</v>
      </c>
      <c r="H22" t="s" s="4">
        <v>1267</v>
      </c>
    </row>
    <row r="23" ht="45.0" customHeight="true">
      <c r="A23" t="s" s="4">
        <v>612</v>
      </c>
      <c r="B23" t="s" s="4">
        <v>1293</v>
      </c>
      <c r="C23" t="s" s="4">
        <v>1275</v>
      </c>
      <c r="D23" t="s" s="4">
        <v>1276</v>
      </c>
      <c r="E23" t="s" s="4">
        <v>566</v>
      </c>
      <c r="F23" t="s" s="4">
        <v>205</v>
      </c>
      <c r="G23" t="s" s="4">
        <v>198</v>
      </c>
      <c r="H23" t="s" s="4">
        <v>1277</v>
      </c>
    </row>
    <row r="24" ht="45.0" customHeight="true">
      <c r="A24" t="s" s="4">
        <v>625</v>
      </c>
      <c r="B24" t="s" s="4">
        <v>1294</v>
      </c>
      <c r="C24" t="s" s="4">
        <v>1264</v>
      </c>
      <c r="D24" t="s" s="4">
        <v>1265</v>
      </c>
      <c r="E24" t="s" s="4">
        <v>1266</v>
      </c>
      <c r="F24" t="s" s="4">
        <v>205</v>
      </c>
      <c r="G24" t="s" s="4">
        <v>198</v>
      </c>
      <c r="H24" t="s" s="4">
        <v>1267</v>
      </c>
    </row>
    <row r="25" ht="45.0" customHeight="true">
      <c r="A25" t="s" s="4">
        <v>625</v>
      </c>
      <c r="B25" t="s" s="4">
        <v>1295</v>
      </c>
      <c r="C25" t="s" s="4">
        <v>1275</v>
      </c>
      <c r="D25" t="s" s="4">
        <v>1276</v>
      </c>
      <c r="E25" t="s" s="4">
        <v>566</v>
      </c>
      <c r="F25" t="s" s="4">
        <v>205</v>
      </c>
      <c r="G25" t="s" s="4">
        <v>198</v>
      </c>
      <c r="H25" t="s" s="4">
        <v>1277</v>
      </c>
    </row>
    <row r="26" ht="45.0" customHeight="true">
      <c r="A26" t="s" s="4">
        <v>635</v>
      </c>
      <c r="B26" t="s" s="4">
        <v>1296</v>
      </c>
      <c r="C26" t="s" s="4">
        <v>1264</v>
      </c>
      <c r="D26" t="s" s="4">
        <v>1265</v>
      </c>
      <c r="E26" t="s" s="4">
        <v>1266</v>
      </c>
      <c r="F26" t="s" s="4">
        <v>205</v>
      </c>
      <c r="G26" t="s" s="4">
        <v>198</v>
      </c>
      <c r="H26" t="s" s="4">
        <v>1267</v>
      </c>
    </row>
    <row r="27" ht="45.0" customHeight="true">
      <c r="A27" t="s" s="4">
        <v>635</v>
      </c>
      <c r="B27" t="s" s="4">
        <v>1297</v>
      </c>
      <c r="C27" t="s" s="4">
        <v>1275</v>
      </c>
      <c r="D27" t="s" s="4">
        <v>1276</v>
      </c>
      <c r="E27" t="s" s="4">
        <v>566</v>
      </c>
      <c r="F27" t="s" s="4">
        <v>205</v>
      </c>
      <c r="G27" t="s" s="4">
        <v>198</v>
      </c>
      <c r="H27" t="s" s="4">
        <v>1277</v>
      </c>
    </row>
    <row r="28" ht="45.0" customHeight="true">
      <c r="A28" t="s" s="4">
        <v>641</v>
      </c>
      <c r="B28" t="s" s="4">
        <v>1298</v>
      </c>
      <c r="C28" t="s" s="4">
        <v>1264</v>
      </c>
      <c r="D28" t="s" s="4">
        <v>1265</v>
      </c>
      <c r="E28" t="s" s="4">
        <v>1266</v>
      </c>
      <c r="F28" t="s" s="4">
        <v>205</v>
      </c>
      <c r="G28" t="s" s="4">
        <v>198</v>
      </c>
      <c r="H28" t="s" s="4">
        <v>1267</v>
      </c>
    </row>
    <row r="29" ht="45.0" customHeight="true">
      <c r="A29" t="s" s="4">
        <v>641</v>
      </c>
      <c r="B29" t="s" s="4">
        <v>1299</v>
      </c>
      <c r="C29" t="s" s="4">
        <v>1275</v>
      </c>
      <c r="D29" t="s" s="4">
        <v>1276</v>
      </c>
      <c r="E29" t="s" s="4">
        <v>566</v>
      </c>
      <c r="F29" t="s" s="4">
        <v>205</v>
      </c>
      <c r="G29" t="s" s="4">
        <v>198</v>
      </c>
      <c r="H29" t="s" s="4">
        <v>1277</v>
      </c>
    </row>
    <row r="30" ht="45.0" customHeight="true">
      <c r="A30" t="s" s="4">
        <v>652</v>
      </c>
      <c r="B30" t="s" s="4">
        <v>1300</v>
      </c>
      <c r="C30" t="s" s="4">
        <v>1264</v>
      </c>
      <c r="D30" t="s" s="4">
        <v>1265</v>
      </c>
      <c r="E30" t="s" s="4">
        <v>1266</v>
      </c>
      <c r="F30" t="s" s="4">
        <v>205</v>
      </c>
      <c r="G30" t="s" s="4">
        <v>198</v>
      </c>
      <c r="H30" t="s" s="4">
        <v>1267</v>
      </c>
    </row>
    <row r="31" ht="45.0" customHeight="true">
      <c r="A31" t="s" s="4">
        <v>652</v>
      </c>
      <c r="B31" t="s" s="4">
        <v>1301</v>
      </c>
      <c r="C31" t="s" s="4">
        <v>1275</v>
      </c>
      <c r="D31" t="s" s="4">
        <v>1276</v>
      </c>
      <c r="E31" t="s" s="4">
        <v>566</v>
      </c>
      <c r="F31" t="s" s="4">
        <v>205</v>
      </c>
      <c r="G31" t="s" s="4">
        <v>198</v>
      </c>
      <c r="H31" t="s" s="4">
        <v>1277</v>
      </c>
    </row>
    <row r="32" ht="45.0" customHeight="true">
      <c r="A32" t="s" s="4">
        <v>662</v>
      </c>
      <c r="B32" t="s" s="4">
        <v>1302</v>
      </c>
      <c r="C32" t="s" s="4">
        <v>1264</v>
      </c>
      <c r="D32" t="s" s="4">
        <v>1265</v>
      </c>
      <c r="E32" t="s" s="4">
        <v>1266</v>
      </c>
      <c r="F32" t="s" s="4">
        <v>205</v>
      </c>
      <c r="G32" t="s" s="4">
        <v>198</v>
      </c>
      <c r="H32" t="s" s="4">
        <v>1267</v>
      </c>
    </row>
    <row r="33" ht="45.0" customHeight="true">
      <c r="A33" t="s" s="4">
        <v>662</v>
      </c>
      <c r="B33" t="s" s="4">
        <v>1303</v>
      </c>
      <c r="C33" t="s" s="4">
        <v>1275</v>
      </c>
      <c r="D33" t="s" s="4">
        <v>1276</v>
      </c>
      <c r="E33" t="s" s="4">
        <v>566</v>
      </c>
      <c r="F33" t="s" s="4">
        <v>205</v>
      </c>
      <c r="G33" t="s" s="4">
        <v>198</v>
      </c>
      <c r="H33" t="s" s="4">
        <v>1277</v>
      </c>
    </row>
    <row r="34" ht="45.0" customHeight="true">
      <c r="A34" t="s" s="4">
        <v>668</v>
      </c>
      <c r="B34" t="s" s="4">
        <v>1304</v>
      </c>
      <c r="C34" t="s" s="4">
        <v>1264</v>
      </c>
      <c r="D34" t="s" s="4">
        <v>1265</v>
      </c>
      <c r="E34" t="s" s="4">
        <v>1266</v>
      </c>
      <c r="F34" t="s" s="4">
        <v>205</v>
      </c>
      <c r="G34" t="s" s="4">
        <v>198</v>
      </c>
      <c r="H34" t="s" s="4">
        <v>1267</v>
      </c>
    </row>
    <row r="35" ht="45.0" customHeight="true">
      <c r="A35" t="s" s="4">
        <v>668</v>
      </c>
      <c r="B35" t="s" s="4">
        <v>1305</v>
      </c>
      <c r="C35" t="s" s="4">
        <v>1275</v>
      </c>
      <c r="D35" t="s" s="4">
        <v>1276</v>
      </c>
      <c r="E35" t="s" s="4">
        <v>566</v>
      </c>
      <c r="F35" t="s" s="4">
        <v>205</v>
      </c>
      <c r="G35" t="s" s="4">
        <v>198</v>
      </c>
      <c r="H35" t="s" s="4">
        <v>1277</v>
      </c>
    </row>
    <row r="36" ht="45.0" customHeight="true">
      <c r="A36" t="s" s="4">
        <v>716</v>
      </c>
      <c r="B36" t="s" s="4">
        <v>1306</v>
      </c>
      <c r="C36" t="s" s="4">
        <v>1307</v>
      </c>
      <c r="D36" t="s" s="4">
        <v>1265</v>
      </c>
      <c r="E36" t="s" s="4">
        <v>1266</v>
      </c>
      <c r="F36" t="s" s="4">
        <v>205</v>
      </c>
      <c r="G36" t="s" s="4">
        <v>198</v>
      </c>
      <c r="H36" t="s" s="4">
        <v>1308</v>
      </c>
    </row>
    <row r="37" ht="45.0" customHeight="true">
      <c r="A37" t="s" s="4">
        <v>716</v>
      </c>
      <c r="B37" t="s" s="4">
        <v>1309</v>
      </c>
      <c r="C37" t="s" s="4">
        <v>1275</v>
      </c>
      <c r="D37" t="s" s="4">
        <v>1276</v>
      </c>
      <c r="E37" t="s" s="4">
        <v>566</v>
      </c>
      <c r="F37" t="s" s="4">
        <v>205</v>
      </c>
      <c r="G37" t="s" s="4">
        <v>198</v>
      </c>
      <c r="H37" t="s" s="4">
        <v>1277</v>
      </c>
    </row>
    <row r="38" ht="45.0" customHeight="true">
      <c r="A38" t="s" s="4">
        <v>716</v>
      </c>
      <c r="B38" t="s" s="4">
        <v>1310</v>
      </c>
      <c r="C38" t="s" s="4">
        <v>1311</v>
      </c>
      <c r="D38" t="s" s="4">
        <v>670</v>
      </c>
      <c r="E38" t="s" s="4">
        <v>1312</v>
      </c>
      <c r="F38" t="s" s="4">
        <v>205</v>
      </c>
      <c r="G38" t="s" s="4">
        <v>198</v>
      </c>
      <c r="H38" t="s" s="4">
        <v>1267</v>
      </c>
    </row>
    <row r="39" ht="45.0" customHeight="true">
      <c r="A39" t="s" s="4">
        <v>730</v>
      </c>
      <c r="B39" t="s" s="4">
        <v>1313</v>
      </c>
      <c r="C39" t="s" s="4">
        <v>1307</v>
      </c>
      <c r="D39" t="s" s="4">
        <v>1265</v>
      </c>
      <c r="E39" t="s" s="4">
        <v>1266</v>
      </c>
      <c r="F39" t="s" s="4">
        <v>205</v>
      </c>
      <c r="G39" t="s" s="4">
        <v>198</v>
      </c>
      <c r="H39" t="s" s="4">
        <v>1308</v>
      </c>
    </row>
    <row r="40" ht="45.0" customHeight="true">
      <c r="A40" t="s" s="4">
        <v>730</v>
      </c>
      <c r="B40" t="s" s="4">
        <v>1314</v>
      </c>
      <c r="C40" t="s" s="4">
        <v>1275</v>
      </c>
      <c r="D40" t="s" s="4">
        <v>1276</v>
      </c>
      <c r="E40" t="s" s="4">
        <v>566</v>
      </c>
      <c r="F40" t="s" s="4">
        <v>205</v>
      </c>
      <c r="G40" t="s" s="4">
        <v>198</v>
      </c>
      <c r="H40" t="s" s="4">
        <v>1277</v>
      </c>
    </row>
    <row r="41" ht="45.0" customHeight="true">
      <c r="A41" t="s" s="4">
        <v>730</v>
      </c>
      <c r="B41" t="s" s="4">
        <v>1315</v>
      </c>
      <c r="C41" t="s" s="4">
        <v>1311</v>
      </c>
      <c r="D41" t="s" s="4">
        <v>670</v>
      </c>
      <c r="E41" t="s" s="4">
        <v>1312</v>
      </c>
      <c r="F41" t="s" s="4">
        <v>205</v>
      </c>
      <c r="G41" t="s" s="4">
        <v>198</v>
      </c>
      <c r="H41" t="s" s="4">
        <v>1267</v>
      </c>
    </row>
    <row r="42" ht="45.0" customHeight="true">
      <c r="A42" t="s" s="4">
        <v>810</v>
      </c>
      <c r="B42" t="s" s="4">
        <v>1316</v>
      </c>
      <c r="C42" t="s" s="4">
        <v>1264</v>
      </c>
      <c r="D42" t="s" s="4">
        <v>1265</v>
      </c>
      <c r="E42" t="s" s="4">
        <v>1266</v>
      </c>
      <c r="F42" t="s" s="4">
        <v>205</v>
      </c>
      <c r="G42" t="s" s="4">
        <v>198</v>
      </c>
      <c r="H42" t="s" s="4">
        <v>1267</v>
      </c>
    </row>
    <row r="43" ht="45.0" customHeight="true">
      <c r="A43" t="s" s="4">
        <v>810</v>
      </c>
      <c r="B43" t="s" s="4">
        <v>1317</v>
      </c>
      <c r="C43" t="s" s="4">
        <v>1269</v>
      </c>
      <c r="D43" t="s" s="4">
        <v>1270</v>
      </c>
      <c r="E43" t="s" s="4">
        <v>1271</v>
      </c>
      <c r="F43" t="s" s="4">
        <v>205</v>
      </c>
      <c r="G43" t="s" s="4">
        <v>198</v>
      </c>
      <c r="H43" t="s" s="4">
        <v>1272</v>
      </c>
    </row>
  </sheetData>
  <dataValidations count="1">
    <dataValidation type="list" sqref="F4:F201" allowBlank="true" errorStyle="stop" showErrorMessage="true">
      <formula1>Hidden_1_Tabla_5752235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424</v>
      </c>
    </row>
    <row r="2">
      <c r="A2" t="s">
        <v>768</v>
      </c>
    </row>
    <row r="3">
      <c r="A3" t="s">
        <v>194</v>
      </c>
    </row>
    <row r="4">
      <c r="A4" t="s">
        <v>817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205</v>
      </c>
    </row>
    <row r="2">
      <c r="A2" t="s">
        <v>340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1318</v>
      </c>
      <c r="D2" t="s">
        <v>1319</v>
      </c>
      <c r="E2" t="s">
        <v>1320</v>
      </c>
    </row>
    <row r="3">
      <c r="A3" t="s" s="1">
        <v>917</v>
      </c>
      <c r="B3" s="1"/>
      <c r="C3" t="s" s="1">
        <v>1321</v>
      </c>
      <c r="D3" t="s" s="1">
        <v>1322</v>
      </c>
      <c r="E3" t="s" s="1">
        <v>1323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22.9453125" customWidth="true" bestFit="true"/>
  </cols>
  <sheetData>
    <row r="1" hidden="true">
      <c r="B1"/>
      <c r="C1" t="s">
        <v>6</v>
      </c>
    </row>
    <row r="2" hidden="true">
      <c r="B2"/>
      <c r="C2" t="s">
        <v>1324</v>
      </c>
    </row>
    <row r="3">
      <c r="A3" t="s" s="1">
        <v>917</v>
      </c>
      <c r="B3" s="1"/>
      <c r="C3" t="s" s="1">
        <v>1325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76.164062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1326</v>
      </c>
      <c r="D2" t="s">
        <v>1327</v>
      </c>
      <c r="E2" t="s">
        <v>1328</v>
      </c>
      <c r="F2" t="s">
        <v>1329</v>
      </c>
    </row>
    <row r="3">
      <c r="A3" t="s" s="1">
        <v>917</v>
      </c>
      <c r="B3" s="1"/>
      <c r="C3" t="s" s="1">
        <v>1330</v>
      </c>
      <c r="D3" t="s" s="1">
        <v>1331</v>
      </c>
      <c r="E3" t="s" s="1">
        <v>1332</v>
      </c>
      <c r="F3" t="s" s="1">
        <v>1333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818</v>
      </c>
    </row>
    <row r="2">
      <c r="A2" t="s">
        <v>819</v>
      </c>
    </row>
    <row r="3">
      <c r="A3" t="s">
        <v>250</v>
      </c>
    </row>
    <row r="4">
      <c r="A4" t="s">
        <v>697</v>
      </c>
    </row>
    <row r="5">
      <c r="A5" t="s">
        <v>195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196</v>
      </c>
    </row>
    <row r="2">
      <c r="A2" t="s">
        <v>820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821</v>
      </c>
    </row>
    <row r="2">
      <c r="A2" t="s">
        <v>426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205</v>
      </c>
    </row>
    <row r="2">
      <c r="A2" t="s">
        <v>340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704</v>
      </c>
    </row>
    <row r="2">
      <c r="A2" t="s">
        <v>525</v>
      </c>
    </row>
    <row r="3">
      <c r="A3" t="s">
        <v>822</v>
      </c>
    </row>
    <row r="4">
      <c r="A4" t="s">
        <v>823</v>
      </c>
    </row>
    <row r="5">
      <c r="A5" t="s">
        <v>824</v>
      </c>
    </row>
    <row r="6">
      <c r="A6" t="s">
        <v>825</v>
      </c>
    </row>
    <row r="7">
      <c r="A7" t="s">
        <v>207</v>
      </c>
    </row>
    <row r="8">
      <c r="A8" t="s">
        <v>826</v>
      </c>
    </row>
    <row r="9">
      <c r="A9" t="s">
        <v>324</v>
      </c>
    </row>
    <row r="10">
      <c r="A10" t="s">
        <v>827</v>
      </c>
    </row>
    <row r="11">
      <c r="A11" t="s">
        <v>828</v>
      </c>
    </row>
    <row r="12">
      <c r="A12" t="s">
        <v>829</v>
      </c>
    </row>
    <row r="13">
      <c r="A13" t="s">
        <v>830</v>
      </c>
    </row>
    <row r="14">
      <c r="A14" t="s">
        <v>831</v>
      </c>
    </row>
    <row r="15">
      <c r="A15" t="s">
        <v>832</v>
      </c>
    </row>
    <row r="16">
      <c r="A16" t="s">
        <v>833</v>
      </c>
    </row>
    <row r="17">
      <c r="A17" t="s">
        <v>834</v>
      </c>
    </row>
    <row r="18">
      <c r="A18" t="s">
        <v>835</v>
      </c>
    </row>
    <row r="19">
      <c r="A19" t="s">
        <v>836</v>
      </c>
    </row>
    <row r="20">
      <c r="A20" t="s">
        <v>837</v>
      </c>
    </row>
    <row r="21">
      <c r="A21" t="s">
        <v>838</v>
      </c>
    </row>
    <row r="22">
      <c r="A22" t="s">
        <v>839</v>
      </c>
    </row>
    <row r="23">
      <c r="A23" t="s">
        <v>840</v>
      </c>
    </row>
    <row r="24">
      <c r="A24" t="s">
        <v>383</v>
      </c>
    </row>
    <row r="25">
      <c r="A25" t="s">
        <v>841</v>
      </c>
    </row>
    <row r="26">
      <c r="A26" t="s">
        <v>236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842</v>
      </c>
    </row>
    <row r="2">
      <c r="A2" t="s">
        <v>838</v>
      </c>
    </row>
    <row r="3">
      <c r="A3" t="s">
        <v>843</v>
      </c>
    </row>
    <row r="4">
      <c r="A4" t="s">
        <v>844</v>
      </c>
    </row>
    <row r="5">
      <c r="A5" t="s">
        <v>845</v>
      </c>
    </row>
    <row r="6">
      <c r="A6" t="s">
        <v>846</v>
      </c>
    </row>
    <row r="7">
      <c r="A7" t="s">
        <v>211</v>
      </c>
    </row>
    <row r="8">
      <c r="A8" t="s">
        <v>847</v>
      </c>
    </row>
    <row r="9">
      <c r="A9" t="s">
        <v>848</v>
      </c>
    </row>
    <row r="10">
      <c r="A10" t="s">
        <v>849</v>
      </c>
    </row>
    <row r="11">
      <c r="A11" t="s">
        <v>850</v>
      </c>
    </row>
    <row r="12">
      <c r="A12" t="s">
        <v>851</v>
      </c>
    </row>
    <row r="13">
      <c r="A13" t="s">
        <v>674</v>
      </c>
    </row>
    <row r="14">
      <c r="A14" t="s">
        <v>852</v>
      </c>
    </row>
    <row r="15">
      <c r="A15" t="s">
        <v>853</v>
      </c>
    </row>
    <row r="16">
      <c r="A16" t="s">
        <v>854</v>
      </c>
    </row>
    <row r="17">
      <c r="A17" t="s">
        <v>855</v>
      </c>
    </row>
    <row r="18">
      <c r="A18" t="s">
        <v>856</v>
      </c>
    </row>
    <row r="19">
      <c r="A19" t="s">
        <v>857</v>
      </c>
    </row>
    <row r="20">
      <c r="A20" t="s">
        <v>858</v>
      </c>
    </row>
    <row r="21">
      <c r="A21" t="s">
        <v>859</v>
      </c>
    </row>
    <row r="22">
      <c r="A22" t="s">
        <v>860</v>
      </c>
    </row>
    <row r="23">
      <c r="A23" t="s">
        <v>525</v>
      </c>
    </row>
    <row r="24">
      <c r="A24" t="s">
        <v>831</v>
      </c>
    </row>
    <row r="25">
      <c r="A25" t="s">
        <v>861</v>
      </c>
    </row>
    <row r="26">
      <c r="A26" t="s">
        <v>862</v>
      </c>
    </row>
    <row r="27">
      <c r="A27" t="s">
        <v>863</v>
      </c>
    </row>
    <row r="28">
      <c r="A28" t="s">
        <v>864</v>
      </c>
    </row>
    <row r="29">
      <c r="A29" t="s">
        <v>865</v>
      </c>
    </row>
    <row r="30">
      <c r="A30" t="s">
        <v>866</v>
      </c>
    </row>
    <row r="31">
      <c r="A31" t="s">
        <v>867</v>
      </c>
    </row>
    <row r="32">
      <c r="A32" t="s">
        <v>868</v>
      </c>
    </row>
    <row r="33">
      <c r="A33" t="s">
        <v>869</v>
      </c>
    </row>
    <row r="34">
      <c r="A34" t="s">
        <v>870</v>
      </c>
    </row>
    <row r="35">
      <c r="A35" t="s">
        <v>871</v>
      </c>
    </row>
    <row r="36">
      <c r="A36" t="s">
        <v>872</v>
      </c>
    </row>
    <row r="37">
      <c r="A37" t="s">
        <v>873</v>
      </c>
    </row>
    <row r="38">
      <c r="A38" t="s">
        <v>874</v>
      </c>
    </row>
    <row r="39">
      <c r="A39" t="s">
        <v>875</v>
      </c>
    </row>
    <row r="40">
      <c r="A40" t="s">
        <v>876</v>
      </c>
    </row>
    <row r="41">
      <c r="A41" t="s">
        <v>877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878</v>
      </c>
    </row>
    <row r="2">
      <c r="A2" t="s">
        <v>879</v>
      </c>
    </row>
    <row r="3">
      <c r="A3" t="s">
        <v>880</v>
      </c>
    </row>
    <row r="4">
      <c r="A4" t="s">
        <v>881</v>
      </c>
    </row>
    <row r="5">
      <c r="A5" t="s">
        <v>882</v>
      </c>
    </row>
    <row r="6">
      <c r="A6" t="s">
        <v>883</v>
      </c>
    </row>
    <row r="7">
      <c r="A7" t="s">
        <v>884</v>
      </c>
    </row>
    <row r="8">
      <c r="A8" t="s">
        <v>885</v>
      </c>
    </row>
    <row r="9">
      <c r="A9" t="s">
        <v>241</v>
      </c>
    </row>
    <row r="10">
      <c r="A10" t="s">
        <v>886</v>
      </c>
    </row>
    <row r="11">
      <c r="A11" t="s">
        <v>887</v>
      </c>
    </row>
    <row r="12">
      <c r="A12" t="s">
        <v>888</v>
      </c>
    </row>
    <row r="13">
      <c r="A13" t="s">
        <v>889</v>
      </c>
    </row>
    <row r="14">
      <c r="A14" t="s">
        <v>890</v>
      </c>
    </row>
    <row r="15">
      <c r="A15" t="s">
        <v>891</v>
      </c>
    </row>
    <row r="16">
      <c r="A16" t="s">
        <v>892</v>
      </c>
    </row>
    <row r="17">
      <c r="A17" t="s">
        <v>893</v>
      </c>
    </row>
    <row r="18">
      <c r="A18" t="s">
        <v>894</v>
      </c>
    </row>
    <row r="19">
      <c r="A19" t="s">
        <v>895</v>
      </c>
    </row>
    <row r="20">
      <c r="A20" t="s">
        <v>896</v>
      </c>
    </row>
    <row r="21">
      <c r="A21" t="s">
        <v>897</v>
      </c>
    </row>
    <row r="22">
      <c r="A22" t="s">
        <v>898</v>
      </c>
    </row>
    <row r="23">
      <c r="A23" t="s">
        <v>899</v>
      </c>
    </row>
    <row r="24">
      <c r="A24" t="s">
        <v>900</v>
      </c>
    </row>
    <row r="25">
      <c r="A25" t="s">
        <v>901</v>
      </c>
    </row>
    <row r="26">
      <c r="A26" t="s">
        <v>902</v>
      </c>
    </row>
    <row r="27">
      <c r="A27" t="s">
        <v>903</v>
      </c>
    </row>
    <row r="28">
      <c r="A28" t="s">
        <v>215</v>
      </c>
    </row>
    <row r="29">
      <c r="A29" t="s">
        <v>904</v>
      </c>
    </row>
    <row r="30">
      <c r="A30" t="s">
        <v>905</v>
      </c>
    </row>
    <row r="31">
      <c r="A31" t="s">
        <v>418</v>
      </c>
    </row>
    <row r="32">
      <c r="A32" t="s">
        <v>906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2024-08-12T15:06:25Z</dcterms:created>
  <dc:creator>Apache POI</dc:creator>
</cp:coreProperties>
</file>