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373029" r:id="rId12" sheetId="10"/>
    <sheet name="Hidden_1_Tabla_373029" r:id="rId13" sheetId="11"/>
    <sheet name="Tabla_373014" r:id="rId14" sheetId="12"/>
    <sheet name="Hidden_1_Tabla_373014" r:id="rId15" sheetId="13"/>
    <sheet name="Tabla_373026" r:id="rId16" sheetId="14"/>
  </sheets>
  <definedNames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  <definedName name="Hidden_1_Tabla_3730296">Hidden_1_Tabla_373029!$A$1:$A$2</definedName>
    <definedName name="Hidden_1_Tabla_3730145">Hidden_1_Tabla_373014!$A$1:$A$3</definedName>
  </definedNames>
</workbook>
</file>

<file path=xl/sharedStrings.xml><?xml version="1.0" encoding="utf-8"?>
<sst xmlns="http://schemas.openxmlformats.org/spreadsheetml/2006/main" count="4042" uniqueCount="755">
  <si>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</si>
  <si>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</si>
  <si>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</si>
  <si>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</si>
  <si>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</si>
  <si>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</si>
  <si>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</si>
  <si>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</si>
  <si>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</si>
  <si>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</si>
  <si>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</si>
  <si>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</si>
  <si>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</si>
  <si>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</si>
  <si>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</si>
  <si>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</si>
  <si>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</si>
  <si>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</si>
  <si>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</si>
  <si>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</si>
  <si>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</si>
  <si>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</si>
  <si>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</si>
  <si>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</si>
  <si>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</si>
  <si>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</si>
  <si>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</si>
  <si>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</si>
  <si>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</si>
  <si>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</si>
  <si>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570173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</si>
  <si>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</si>
  <si>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</si>
  <si>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</si>
  <si>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</si>
  <si>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</si>
  <si>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</si>
  <si>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</si>
  <si>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</si>
  <si>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</si>
  <si>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</si>
  <si>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</si>
  <si>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</si>
  <si>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</si>
  <si>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</si>
  <si>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</si>
  <si>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</si>
  <si>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</si>
  <si>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</si>
  <si>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</si>
  <si>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</si>
  <si>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</si>
  <si>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</si>
  <si>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</si>
  <si>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</si>
  <si>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</si>
  <si>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</si>
  <si>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</si>
  <si>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</si>
  <si>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</si>
  <si>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</si>
  <si>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</si>
  <si>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</si>
  <si>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</si>
  <si>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</si>
  <si>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</si>
  <si>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</si>
  <si>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</si>
  <si>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</si>
  <si>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</si>
  <si>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</si>
  <si>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</si>
  <si>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</si>
  <si>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</si>
  <si>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</si>
  <si>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</si>
  <si>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</si>
  <si>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</si>
  <si>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</si>
  <si>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</si>
  <si>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</si>
  <si>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</si>
  <si>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</si>
  <si>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</si>
  <si>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</si>
  <si>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</si>
  <si>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</si>
  <si>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</si>
  <si>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</si>
  <si>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</si>
  <si>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</si>
  <si>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</si>
  <si>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</si>
  <si>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</si>
  <si>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</si>
  <si>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</si>
  <si>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</si>
  <si>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</si>
  <si>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</si>
  <si>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</si>
  <si>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</si>
  <si>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</si>
  <si>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</si>
  <si>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</si>
  <si>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</si>
  <si>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</si>
  <si>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</si>
  <si>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</si>
  <si>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</si>
  <si>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</si>
  <si>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</si>
  <si>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</si>
  <si>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</si>
  <si>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</si>
  <si>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</si>
  <si>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</si>
  <si>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</si>
  <si>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</si>
  <si>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</si>
  <si>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</si>
  <si>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</si>
  <si>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</si>
  <si>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</si>
  <si>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</si>
  <si>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</si>
  <si>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</si>
  <si>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</si>
  <si>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</si>
  <si>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</si>
  <si>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</si>
  <si>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</si>
  <si>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</si>
  <si>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</si>
  <si>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</si>
  <si>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</si>
  <si>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</si>
  <si>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</si>
  <si>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</si>
  <si>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</si>
  <si>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</si>
  <si>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</si>
  <si>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</si>
  <si>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</si>
  <si>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</si>
  <si>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</si>
  <si>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</si>
  <si>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</si>
  <si>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</si>
  <si>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</si>
  <si>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</si>
  <si>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0333C30B4B1C6BDD5496D9F9C4624473</t>
  </si>
  <si>
    <t>2023</t>
  </si>
  <si>
    <t>01/04/2023</t>
  </si>
  <si>
    <t>30/06/2023</t>
  </si>
  <si>
    <t>Adjudicación directa</t>
  </si>
  <si>
    <t>Adquisiciones</t>
  </si>
  <si>
    <t>Nacional</t>
  </si>
  <si>
    <t>SE-ADQ-038-2023</t>
  </si>
  <si>
    <t>se realiza en apego a lo que establece en los artículos 25 en su fracción I, de la Ley de Coordinación  Fiscal, los artículos 2  y  19 en su segundo párrafo y anexo 7 de la Ley de Presupuesto de Egresos del Estado de Campeche para el Ejercicio Fiscal 2023, así como el articulo 34 en su fracción V, conforme a lo establecido en la Ley de Adquisiciones, Arrendamientos y Prestación de Servicios Relacionados con Bienes Muebles del Estado de Campeche</t>
  </si>
  <si>
    <t/>
  </si>
  <si>
    <t>CONTRATO DE ADQUISICIÓN A PRECIO FIJO DE MEDALLAS DE PLATA</t>
  </si>
  <si>
    <t>2198981</t>
  </si>
  <si>
    <t>ALMA ROSA</t>
  </si>
  <si>
    <t>ROMERO</t>
  </si>
  <si>
    <t>HERNANDEZ</t>
  </si>
  <si>
    <t>FISICA</t>
  </si>
  <si>
    <t>Mujer</t>
  </si>
  <si>
    <t>ROHA631102NQ5</t>
  </si>
  <si>
    <t>Avenida</t>
  </si>
  <si>
    <t>AGUSTIN MELGAR</t>
  </si>
  <si>
    <t>NUMERO 45, LOCAL 67, PLAZA UNIVERSIDAD</t>
  </si>
  <si>
    <t>Colonia</t>
  </si>
  <si>
    <t>BOSQUES DE CAMPECHE</t>
  </si>
  <si>
    <t>CAMPECHE</t>
  </si>
  <si>
    <t>Campeche</t>
  </si>
  <si>
    <t>24030</t>
  </si>
  <si>
    <t>RECURSOS HUMANOS</t>
  </si>
  <si>
    <t>SUBDIRECCION DE RECURSOS MATERIALES, SERVICIOS Y CONTROL PATRIMONIAL</t>
  </si>
  <si>
    <t>13/06/2023</t>
  </si>
  <si>
    <t>31/07/2023</t>
  </si>
  <si>
    <t>205840</t>
  </si>
  <si>
    <t>238774.4</t>
  </si>
  <si>
    <t>MXN</t>
  </si>
  <si>
    <t>CUENTA BANCARIA</t>
  </si>
  <si>
    <t>ADQUISICIÓN A PRECIO FIJO DE MEDALLAS DE PLATA</t>
  </si>
  <si>
    <t>https://media.educacioncampeche.gob.mx/file/file_3c30c613b53ab08c1e91e8090f351f33.pdf</t>
  </si>
  <si>
    <t>No</t>
  </si>
  <si>
    <t>3883081F5C8B2D242943CD463499ADC6</t>
  </si>
  <si>
    <t>SE-ADQ-030-2023</t>
  </si>
  <si>
    <t>CONTRATO DE ADQUISICIÓN A PRECIO FIJO DE UNIFORMES</t>
  </si>
  <si>
    <t>2198979</t>
  </si>
  <si>
    <t>JUAN PABLO</t>
  </si>
  <si>
    <t>MARTINEZ</t>
  </si>
  <si>
    <t>VILLAREAL</t>
  </si>
  <si>
    <t>Hombre</t>
  </si>
  <si>
    <t>MAVJ810303S85</t>
  </si>
  <si>
    <t>GOBERNADORES</t>
  </si>
  <si>
    <t>NUMERO 444 INTERIOR 1</t>
  </si>
  <si>
    <t>SANTA ANA</t>
  </si>
  <si>
    <t>24050</t>
  </si>
  <si>
    <t>03/04/2023</t>
  </si>
  <si>
    <t>30/04/2023</t>
  </si>
  <si>
    <t>207639</t>
  </si>
  <si>
    <t>238265.75</t>
  </si>
  <si>
    <t>ADQUISICIÓN A PRECIO FIJO DE UNIFORMES</t>
  </si>
  <si>
    <t>https://media.educacioncampeche.gob.mx/file/file_c956db96d9bfaa863e9040920087d6e2.pdf</t>
  </si>
  <si>
    <t>A30C9C66EA729903384902A96CA0B23F</t>
  </si>
  <si>
    <t>SE-ADQ-036-2023</t>
  </si>
  <si>
    <t>CONTRATO DE ADQUISICIÓN A PRECIO FIJO DE MEDALLAS DE ORO</t>
  </si>
  <si>
    <t>2198980</t>
  </si>
  <si>
    <t>ROHA631102NQ4</t>
  </si>
  <si>
    <t>18/04/2025</t>
  </si>
  <si>
    <t>31/05/2023</t>
  </si>
  <si>
    <t>499600</t>
  </si>
  <si>
    <t>ADQUISICIÓN A PRECIO FIJO DE MEDALLAS DE ORO</t>
  </si>
  <si>
    <t>https://media.educacioncampeche.gob.mx/file/file_cc26f43fa0b5e9f37d6e0eb6c2f53331.pdf</t>
  </si>
  <si>
    <t>421BD92D8FE5B7756D3242C7B4D252A7</t>
  </si>
  <si>
    <t>01/01/2023</t>
  </si>
  <si>
    <t>31/03/2023</t>
  </si>
  <si>
    <t>Servicios</t>
  </si>
  <si>
    <t>SE-ADQ-023-2023</t>
  </si>
  <si>
    <t>CONTRATO DE PRESTACIÓN DE SERVICIOS A PRECIO FIJO</t>
  </si>
  <si>
    <t>2160291</t>
  </si>
  <si>
    <t>JOAQUIN</t>
  </si>
  <si>
    <t>AGUILAR</t>
  </si>
  <si>
    <t>PACHECO</t>
  </si>
  <si>
    <t>Este dato no se requiere para este periodo, de conformidad con las últimas modificaciones a los Lineamientos Técnicos Generales, aprobadas por el Pleno del Consejo Nacional del Sistema Nacional de Transparencia.</t>
  </si>
  <si>
    <t>AUPJ641223L76</t>
  </si>
  <si>
    <t>ADOLFO LOPEZ MATEOS</t>
  </si>
  <si>
    <t>NUM 247B INTERIOR 2</t>
  </si>
  <si>
    <t>SAN JOSE</t>
  </si>
  <si>
    <t>24040</t>
  </si>
  <si>
    <t>02/01/2023</t>
  </si>
  <si>
    <t>31/12/2023</t>
  </si>
  <si>
    <t>6017.24</t>
  </si>
  <si>
    <t>6980</t>
  </si>
  <si>
    <t>RENTA DE EQUIPO DE FOTOCOPIADO</t>
  </si>
  <si>
    <t>https://media.educacioncampeche.gob.mx/file/file_569811d90da6f33db12bb5f0a12aa4f5.pdf</t>
  </si>
  <si>
    <t>30/03/2023</t>
  </si>
  <si>
    <t>271593CC4CB051B30A528883E6F46EA6</t>
  </si>
  <si>
    <t>SE-ADQ-021-2023</t>
  </si>
  <si>
    <t>2160290</t>
  </si>
  <si>
    <t>JORGE MARTIN</t>
  </si>
  <si>
    <t>PEREZ</t>
  </si>
  <si>
    <t>PAPJ750306J75</t>
  </si>
  <si>
    <t>Calle</t>
  </si>
  <si>
    <t>NUMERO 232</t>
  </si>
  <si>
    <t>SAN ROMAN</t>
  </si>
  <si>
    <t>01/02/2023</t>
  </si>
  <si>
    <t>01/07/2023</t>
  </si>
  <si>
    <t>475000</t>
  </si>
  <si>
    <t>545062.5</t>
  </si>
  <si>
    <t>REVISION PREVENTIVA DE LA CORRECTA INTEGRACION DE LOS EXPEDIENTES DE GASTO DEL EJERCICIO FISCAL 2022</t>
  </si>
  <si>
    <t>https://media.educacioncampeche.gob.mx/file/file_0b191804c8f078ac779740d2b19ae479.pdf</t>
  </si>
  <si>
    <t>31B8ABFC536156DD3F0FF4D1A4669861</t>
  </si>
  <si>
    <t>SE-ADQ-029-2023</t>
  </si>
  <si>
    <t>CONTRATO DE SERVICIOS A PRECIO FIJO</t>
  </si>
  <si>
    <t>2160295</t>
  </si>
  <si>
    <t>2SIS EVOLUCIONA, S. DE R.L. DE C.V</t>
  </si>
  <si>
    <t>MORAL</t>
  </si>
  <si>
    <t>SEV150717LP9</t>
  </si>
  <si>
    <t>JUSTO SIERRA</t>
  </si>
  <si>
    <t>NUMERO 22</t>
  </si>
  <si>
    <t>17/02/2023</t>
  </si>
  <si>
    <t>16/02/2024</t>
  </si>
  <si>
    <t>180565.73</t>
  </si>
  <si>
    <t>209456.25</t>
  </si>
  <si>
    <t>SERVICIO DE ARRENDAMIENTO DE 3 SERVIDORES PARA LA DIRECCIÓN DE TECNOLOGÍAS DE LA INFORMACIÓN</t>
  </si>
  <si>
    <t>https://media.educacioncampeche.gob.mx/file/file_fa1543a347e1d691f3b246a7c81a9d49.pdf</t>
  </si>
  <si>
    <t>A4AD90C9947DE54FDF3F76E6CAEEF502</t>
  </si>
  <si>
    <t>SE-ADQ-027-2023</t>
  </si>
  <si>
    <t>2160294</t>
  </si>
  <si>
    <t>SAHFER CONSULTORES S.A. DE C.V.</t>
  </si>
  <si>
    <t>SCO011217PW4</t>
  </si>
  <si>
    <t>LLUVIA</t>
  </si>
  <si>
    <t>NUMMERO 12</t>
  </si>
  <si>
    <t>FRACCIORAMA 2000</t>
  </si>
  <si>
    <t>24090</t>
  </si>
  <si>
    <t>313726</t>
  </si>
  <si>
    <t>363922.16</t>
  </si>
  <si>
    <t>PÓLIZA DE SOPORTE TÉCNICO DE LA PLATAFORMA DE SERVICIOS DIGITALES</t>
  </si>
  <si>
    <t>https://media.educacioncampeche.gob.mx/file/file_1cf62fbb9fb4a384b984e9e15c13bce0.pdf</t>
  </si>
  <si>
    <t>9BE1B91F10DF88674B88DEA00C37F965</t>
  </si>
  <si>
    <t>Arrendamientos</t>
  </si>
  <si>
    <t>SE-RENT-002-2023</t>
  </si>
  <si>
    <t>CONTRATO DE ARRENDAMIENTO</t>
  </si>
  <si>
    <t>2160297</t>
  </si>
  <si>
    <t>ARCA INMOBILIARIA S DE R.L. DE C.V.</t>
  </si>
  <si>
    <t>AIN050544N4</t>
  </si>
  <si>
    <t>Carretera</t>
  </si>
  <si>
    <t>CAMPECHE-CHINÁ</t>
  </si>
  <si>
    <t>KM 2.5</t>
  </si>
  <si>
    <t>AVIACION</t>
  </si>
  <si>
    <t>24070</t>
  </si>
  <si>
    <t>26193</t>
  </si>
  <si>
    <t>30383.88</t>
  </si>
  <si>
    <t>ARRENDAMIENTO DE INMUEBLE PARA ALMACÉN DE MATERIALES EDUCATIVOS</t>
  </si>
  <si>
    <t>https://media.educacioncampeche.gob.mx/file/file_a86ada24c267b3acdf8c52f995cf12f8.pdf</t>
  </si>
  <si>
    <t>2C0525D40AD6D2B5682F8666C375FD9F</t>
  </si>
  <si>
    <t>SE-RENT-001-2023</t>
  </si>
  <si>
    <t>2160296</t>
  </si>
  <si>
    <t>INTEGRACION AH KIM PECH A.C.</t>
  </si>
  <si>
    <t>IAK040105M37</t>
  </si>
  <si>
    <t>KM25/SN</t>
  </si>
  <si>
    <t>10390</t>
  </si>
  <si>
    <t>12052.4</t>
  </si>
  <si>
    <t>ARRENDAMIENTO DE INMUEBLE PARA OFICINAS ADMINISTRATIVAS DEL CONSEJO DE PARTICIPACIÓN SOCIAL</t>
  </si>
  <si>
    <t>https://media.educacioncampeche.gob.mx/file/file_4c2ca2bbe2f61b52b0b6b49012ac1050.pdf</t>
  </si>
  <si>
    <t>6DF8BC4E04FC66C9158B1553A8D97B7A</t>
  </si>
  <si>
    <t>SE-ADQ-003-2023</t>
  </si>
  <si>
    <t>CONTRATO DE SERVICIOS DE ARRENDAMIENTO DE DOS SERVIDOR ORACLE T5-2</t>
  </si>
  <si>
    <t>2160299</t>
  </si>
  <si>
    <t>PRIME COMPUTER S.A. DE C.V.</t>
  </si>
  <si>
    <t>PCO941207KA4</t>
  </si>
  <si>
    <t>PORFIRIO DIAZ</t>
  </si>
  <si>
    <t>NUMERO 32</t>
  </si>
  <si>
    <t>EL VALLE</t>
  </si>
  <si>
    <t>CIUDAD DE MEXICO</t>
  </si>
  <si>
    <t>DELEGACION BENITO JUAREZ</t>
  </si>
  <si>
    <t>México</t>
  </si>
  <si>
    <t>1240020</t>
  </si>
  <si>
    <t>1438423.2</t>
  </si>
  <si>
    <t>SERVICIO DE ARRENDAMIENTO DE 2 SERVIDORES PARA EL PROCESAMIENTO DE NÓMINAS</t>
  </si>
  <si>
    <t>https://media.educacioncampeche.gob.mx/file/file_c8177e258bc73650c76133fdd7b24c85.pdf</t>
  </si>
  <si>
    <t>0349BEDB4B6033A996658EBF81912503</t>
  </si>
  <si>
    <t>SE-RENT-003-2023</t>
  </si>
  <si>
    <t>2160298</t>
  </si>
  <si>
    <t>INMOBILIARIA URMIMESE S.A. DE C.V</t>
  </si>
  <si>
    <t>IUR18071037A</t>
  </si>
  <si>
    <t>JOSE LOPEZ PORTILLO</t>
  </si>
  <si>
    <t>S/N</t>
  </si>
  <si>
    <t>Ciudad industrial</t>
  </si>
  <si>
    <t>55000</t>
  </si>
  <si>
    <t>63800</t>
  </si>
  <si>
    <t>ARRENDAMIENTO DE INMUEBLE PARA ALMACÉN DELIBROS DE TEXTO GRATUITO Y MATERIALES EDUCATIVOS</t>
  </si>
  <si>
    <t>https://media.educacioncampeche.gob.mx/file/file_2973a7f0685dea959150ae63593d1a62.pdf</t>
  </si>
  <si>
    <t>3127497FEA8D9E0F243EE84742295BFC</t>
  </si>
  <si>
    <t>SE-ADQ-013-2023</t>
  </si>
  <si>
    <t>2160303</t>
  </si>
  <si>
    <t>PROMOTORA DE EVENTOS ARTISTICOS , CULTURALES Y DE CONVENCIONES DEL ESTADO DE CAMPECHE</t>
  </si>
  <si>
    <t>PEA070725959</t>
  </si>
  <si>
    <t>PEDRO SAINZ DE BARANDA</t>
  </si>
  <si>
    <t>NUMERO 219</t>
  </si>
  <si>
    <t>AH KIM PECH</t>
  </si>
  <si>
    <t>24014</t>
  </si>
  <si>
    <t>23/01/2023</t>
  </si>
  <si>
    <t>21724.14</t>
  </si>
  <si>
    <t>25200</t>
  </si>
  <si>
    <t>EVENTO REALIZDO EL 01 DE FEBRERO "RESULTADOS DE LOS 5 EJES DE LA EDUCACIÓN"</t>
  </si>
  <si>
    <t>https://media.educacioncampeche.gob.mx/file/file_e8b60f78d92b9b935c0deb15813891fc.pdf</t>
  </si>
  <si>
    <t>A1831382D385D3501C5CB7CEAE3DE133</t>
  </si>
  <si>
    <t>SE-ADQ-006-2023</t>
  </si>
  <si>
    <t>CONTRATO DE ADQUISICIÓN A PRECIO FIJO</t>
  </si>
  <si>
    <t>2160302</t>
  </si>
  <si>
    <t>E.S.G.E.S S.A DE C.V.</t>
  </si>
  <si>
    <t>ESG000418CS4</t>
  </si>
  <si>
    <t>ADOLFO RUIZ CORTINEZ</t>
  </si>
  <si>
    <t>NUMERO 112</t>
  </si>
  <si>
    <t>103448.27</t>
  </si>
  <si>
    <t>120000</t>
  </si>
  <si>
    <t>ADQUISICION DE VALES DE COMBUSTIBLE</t>
  </si>
  <si>
    <t>https://media.educacioncampeche.gob.mx/file/file_b7abe075b671e91eb2fc311240d034d4.pdf</t>
  </si>
  <si>
    <t>74BA782AE1E2F23F007836A544E54602</t>
  </si>
  <si>
    <t>SE-ADQ-025-2023</t>
  </si>
  <si>
    <t>CONTRATO DE ADQUISICION A PRECIO FIJO</t>
  </si>
  <si>
    <t>2160293</t>
  </si>
  <si>
    <t>PIENSA ROJO S.A. DE C.V.</t>
  </si>
  <si>
    <t>PRO0709191G3</t>
  </si>
  <si>
    <t>COLOSIO 172A</t>
  </si>
  <si>
    <t>PENSIONES</t>
  </si>
  <si>
    <t>30/01/2023</t>
  </si>
  <si>
    <t>28/02/2023</t>
  </si>
  <si>
    <t>36405.38</t>
  </si>
  <si>
    <t>42230.24</t>
  </si>
  <si>
    <t>ADQUISICIÓN DE LONAS Y VINILES</t>
  </si>
  <si>
    <t>https://media.educacioncampeche.gob.mx/file/file_4e7266db731863346f4dd813331e7cf5.pdf</t>
  </si>
  <si>
    <t>A4E40E9DD84ADF1AC493B47D9A004594</t>
  </si>
  <si>
    <t>SE-ADQ-024-2023</t>
  </si>
  <si>
    <t>2160292</t>
  </si>
  <si>
    <t>1936.21</t>
  </si>
  <si>
    <t>2246</t>
  </si>
  <si>
    <t>https://media.educacioncampeche.gob.mx/file/file_16063d8dfc2abb7f8c3f6ee3cbed6be4.pdf</t>
  </si>
  <si>
    <t>7323E342E4E43BD34F1BDB742932019A</t>
  </si>
  <si>
    <t>SE-ADQ-016-2023</t>
  </si>
  <si>
    <t>CONTRATO DE SERVICIO DE FOTOCOPIADORAS A PRECIO FIJO</t>
  </si>
  <si>
    <t>2160305</t>
  </si>
  <si>
    <t>NUMERO 247B INTERIOR 2</t>
  </si>
  <si>
    <t>3000</t>
  </si>
  <si>
    <t>3480</t>
  </si>
  <si>
    <t>https://media.educacioncampeche.gob.mx/file/file_4ff22efe2f6f0a534bc2d0248a61e9bd.pdf</t>
  </si>
  <si>
    <t>7DD208D9F36540378F9447CA9D9AEF66</t>
  </si>
  <si>
    <t>SE-ADQ-014-2023</t>
  </si>
  <si>
    <t>2160304</t>
  </si>
  <si>
    <t>IMPESCOP S.A. DE C.V.</t>
  </si>
  <si>
    <t>IMP190802L84</t>
  </si>
  <si>
    <t>61</t>
  </si>
  <si>
    <t>NUMERO 10 INTERIOR C</t>
  </si>
  <si>
    <t>CENTRO</t>
  </si>
  <si>
    <t>24000</t>
  </si>
  <si>
    <t>3258.62</t>
  </si>
  <si>
    <t>3780</t>
  </si>
  <si>
    <t>https://media.educacioncampeche.gob.mx/file/file_b76ebbf8465004da5003d78f81958034.pdf</t>
  </si>
  <si>
    <t>AA2B604D6C7D413A32C4F7D8E9B288FF</t>
  </si>
  <si>
    <t>SE-ADQ-018-2023</t>
  </si>
  <si>
    <t>CONTRATO DE SERVICIO DE FOTOCOPIADORA A PRECIO FIJO</t>
  </si>
  <si>
    <t>2160307</t>
  </si>
  <si>
    <t>https://media.educacioncampeche.gob.mx/file/file_d993a5ce4ea3430275c9f472cb20f156.pdf</t>
  </si>
  <si>
    <t>8B95A82C2731473D5B02D138CDC0E03A</t>
  </si>
  <si>
    <t>SE-ADQ-017-2023</t>
  </si>
  <si>
    <t>2160306</t>
  </si>
  <si>
    <t>https://media.educacioncampeche.gob.mx/file/file_164d8371f29e8391c0104ba741fb245d.pdf</t>
  </si>
  <si>
    <t>1FD7FEB7202AC0D0D412B51B660B0707</t>
  </si>
  <si>
    <t>SE-ADQ-MD-008-2023</t>
  </si>
  <si>
    <t>CONTRATO MODIFICATORIO DE SERVICIOS DE LIMPIEZA</t>
  </si>
  <si>
    <t>2160311</t>
  </si>
  <si>
    <t>MIGUEL ANGEL</t>
  </si>
  <si>
    <t>ARROYO</t>
  </si>
  <si>
    <t>DOMÍNGUEZ</t>
  </si>
  <si>
    <t>AODM670927SH6</t>
  </si>
  <si>
    <t>LOS ENCINOS</t>
  </si>
  <si>
    <t>No. 41</t>
  </si>
  <si>
    <t>LOS ALAMOS</t>
  </si>
  <si>
    <t>24080</t>
  </si>
  <si>
    <t>09/01/2023</t>
  </si>
  <si>
    <t>1762560</t>
  </si>
  <si>
    <t>2044569.6</t>
  </si>
  <si>
    <t>SERVICIO DE LIMPIEZA PARA DIVERSAS ÁREAS DE LA SECRETARÍA</t>
  </si>
  <si>
    <t>D2CC2CD4414A18C33EFC1D70C14C6FF3</t>
  </si>
  <si>
    <t>SE-RENT-004-2023</t>
  </si>
  <si>
    <t>2160310</t>
  </si>
  <si>
    <t>PROYECTOS Y SUMINISTROS ESPECIALIZADOS DEL SURESTE, S.A. DE C.V.</t>
  </si>
  <si>
    <t>PYS111020157</t>
  </si>
  <si>
    <t>No. 202 INT. A</t>
  </si>
  <si>
    <t>SAN ROMÁN</t>
  </si>
  <si>
    <t>951444.83</t>
  </si>
  <si>
    <t>1103676</t>
  </si>
  <si>
    <t>ARRENDAMIENTO DE INMUEBLE PARA OFICINAS ADMINISTRATIVAS DE DIVERSAS ÁREAS</t>
  </si>
  <si>
    <t>https://media.educacioncampeche.gob.mx/file/file_e7e4de675b2c8be2eff4528552aa8d1d.pdf</t>
  </si>
  <si>
    <t>4C728232875DD2FB6EAA595785F9199A</t>
  </si>
  <si>
    <t>SE-ADQ-005-2023</t>
  </si>
  <si>
    <t>2160301</t>
  </si>
  <si>
    <t>NUMERO 12</t>
  </si>
  <si>
    <t>99980</t>
  </si>
  <si>
    <t>115976.8</t>
  </si>
  <si>
    <t>https://media.educacioncampeche.gob.mx/file/file_fc11251c0a76d16240b2c106e03cac63.pdf</t>
  </si>
  <si>
    <t>B3655CE6B41391699A91F554B8A19FEC</t>
  </si>
  <si>
    <t>SE-ADQ-004-2023</t>
  </si>
  <si>
    <t>CONTRATO DE PRESTACIÓN DE SERVICIO EN IMPRESIÓN A PRECIO FIJO Y TIEMPO DETERMINADO</t>
  </si>
  <si>
    <t>2160300</t>
  </si>
  <si>
    <t>JAVIER</t>
  </si>
  <si>
    <t>ZAVALA</t>
  </si>
  <si>
    <t>STETA</t>
  </si>
  <si>
    <t>ZASJ820607GQ2</t>
  </si>
  <si>
    <t>CAMINO EL CERRITO ENTRE AVENIDA FRAY EULELALIO HERNANDEZ RIVERA Y CAPITAN PEDRO URTIAGA</t>
  </si>
  <si>
    <t>NUMERO 5 LOCAL 11 Y 12</t>
  </si>
  <si>
    <t>EL PUEBLITO</t>
  </si>
  <si>
    <t>QUERETARO</t>
  </si>
  <si>
    <t>Querétaro</t>
  </si>
  <si>
    <t>76900</t>
  </si>
  <si>
    <t>111200</t>
  </si>
  <si>
    <t>128992</t>
  </si>
  <si>
    <t>PÓLIZA DE SERVICIOS DE IMPRESIÓN ADMINISTRADA TODO INCLUIDO</t>
  </si>
  <si>
    <t>https://media.educacioncampeche.gob.mx/file/file_ed048a220c067a24522cd24bb0c0e65c.pdf</t>
  </si>
  <si>
    <t>CC378D2BA45BD390B00E1B2FFED2C0F0</t>
  </si>
  <si>
    <t>SE-ADQ-028-2023</t>
  </si>
  <si>
    <t>CONTRATO DE SERVICIOS DE MONITOREO DE DIFUSIÓN EN REDES SOCIALES</t>
  </si>
  <si>
    <t>2160314</t>
  </si>
  <si>
    <t>MARGARITA DE LOS ANGELES</t>
  </si>
  <si>
    <t>MORENO</t>
  </si>
  <si>
    <t>VERA</t>
  </si>
  <si>
    <t>MOVM710528H87</t>
  </si>
  <si>
    <t>YAZCHILAN</t>
  </si>
  <si>
    <t>MZA 31 LOTE 5</t>
  </si>
  <si>
    <t>COLONIAL CAMPECHE</t>
  </si>
  <si>
    <t>24085</t>
  </si>
  <si>
    <t>139200</t>
  </si>
  <si>
    <t>SERVICIO DE MONITOREO DE DIFUSIÓN DE ACTIVIDADES DE EDUCACIÓN BÁSICA EN REDES SOCIALES</t>
  </si>
  <si>
    <t>https://media.educacioncampeche.gob.mx/file/file_3b5c06da80c564ca1b3687913479b5d0.pdf</t>
  </si>
  <si>
    <t>D480A7B4AD2C33FAEA37F729197F7E29</t>
  </si>
  <si>
    <t>SE-ADQ-026-2023</t>
  </si>
  <si>
    <t>CONTRATO DE SERVICIOS DE MONITOREO DE MEDIOS RADIOFÓNICOS Y TELEVISIVOS</t>
  </si>
  <si>
    <t>2160313</t>
  </si>
  <si>
    <t>VÍCTOR ALFONSO</t>
  </si>
  <si>
    <t>GAZCA</t>
  </si>
  <si>
    <t>JO</t>
  </si>
  <si>
    <t>GARV870519469</t>
  </si>
  <si>
    <t>PRIVADA 15</t>
  </si>
  <si>
    <t>IMI</t>
  </si>
  <si>
    <t>24560</t>
  </si>
  <si>
    <t>155172</t>
  </si>
  <si>
    <t>179999.52</t>
  </si>
  <si>
    <t>SERVICIO DE MONITOREO DE MEDIOS RADIOFÓNICOS Y TELEVISIVOS</t>
  </si>
  <si>
    <t>https://media.educacioncampeche.gob.mx/file/file_4bc87658783732a98074b4d51e04d95e.pdf</t>
  </si>
  <si>
    <t>7E5530A6C2E1A05E821C1F1154CE321B</t>
  </si>
  <si>
    <t>SE-ADQ-022-2023</t>
  </si>
  <si>
    <t>CONTRATO DE SERVICIOS DE REVISION PREVENTIVA</t>
  </si>
  <si>
    <t>2160312</t>
  </si>
  <si>
    <t>JORGE MARTÍN</t>
  </si>
  <si>
    <t>PÉREZ</t>
  </si>
  <si>
    <t>16/02/2023</t>
  </si>
  <si>
    <t>01/03/2023</t>
  </si>
  <si>
    <t>45000</t>
  </si>
  <si>
    <t>51637.5</t>
  </si>
  <si>
    <t>REVISION PREVENTIVA DE LA CORRECTA INTEGRACION DE LOS EXPEDIENTES DE GASTO DEL EJERCICIO FISCAL 2023</t>
  </si>
  <si>
    <t>https://media.educacioncampeche.gob.mx/file/file_7b5d30db77ef2397b94af225ffdb590d.pdf</t>
  </si>
  <si>
    <t>6648BCC1453A552C3AF947C8F91D096C</t>
  </si>
  <si>
    <t>SE-ADQ-020-2023</t>
  </si>
  <si>
    <t>2160309</t>
  </si>
  <si>
    <t>JORGE JOAQUIN</t>
  </si>
  <si>
    <t>LANZ</t>
  </si>
  <si>
    <t>BUENFIL</t>
  </si>
  <si>
    <t>LABJ740822BJA</t>
  </si>
  <si>
    <t>PRQUE INDUSTRIAL BICNETENARIO LOTE 5</t>
  </si>
  <si>
    <t>BICENTENARIO</t>
  </si>
  <si>
    <t>24063</t>
  </si>
  <si>
    <t>SE-AQDQ-020-2023</t>
  </si>
  <si>
    <t>24/01/2023</t>
  </si>
  <si>
    <t>101500</t>
  </si>
  <si>
    <t>117740</t>
  </si>
  <si>
    <t>RENTA DE EQUIPO DE AUDIO Y VIDEO</t>
  </si>
  <si>
    <t>https://media.educacioncampeche.gob.mx/file/file_59e8b0f9f99088495c2768696f86ffec.pdf</t>
  </si>
  <si>
    <t>DF73E636A1857982AA6D345C78931038</t>
  </si>
  <si>
    <t>SE-ADQ-019-2023</t>
  </si>
  <si>
    <t>CONTRATO DE ARRENDAMIENTO DE FOTOCOPIADORAS A PRECIO FIJO</t>
  </si>
  <si>
    <t>2160308</t>
  </si>
  <si>
    <t>ALBERTO</t>
  </si>
  <si>
    <t>GONZALEZ</t>
  </si>
  <si>
    <t>TACU</t>
  </si>
  <si>
    <t>GOTA860324JY3</t>
  </si>
  <si>
    <t>VERACRUZ</t>
  </si>
  <si>
    <t>NUMERO 2.D</t>
  </si>
  <si>
    <t>16/01/2023</t>
  </si>
  <si>
    <t>31/01/2023</t>
  </si>
  <si>
    <t>314500</t>
  </si>
  <si>
    <t>364820</t>
  </si>
  <si>
    <t>IMPRESIÓN DE LIBRO</t>
  </si>
  <si>
    <t>https://media.educacioncampeche.gob.mx/file/file_729d6f431d682acb16ecb33b36b1e316.pdf</t>
  </si>
  <si>
    <t>B8B0C51F7AD0DC8DE0C70DB2329BE19E</t>
  </si>
  <si>
    <t>2130515</t>
  </si>
  <si>
    <t>92F55F5F2526EFBF5A21EA8AA771F81E</t>
  </si>
  <si>
    <t>2130534</t>
  </si>
  <si>
    <t>D50132B60BD6B1F27DEE836455921C9F</t>
  </si>
  <si>
    <t>2130530</t>
  </si>
  <si>
    <t>5A05E7277BBE04F7645C71612D7F44DD</t>
  </si>
  <si>
    <t>2130529</t>
  </si>
  <si>
    <t>PAPJ750306J75.</t>
  </si>
  <si>
    <t>D5D55DBEE0D8AD1F4C72C29E78DDC925</t>
  </si>
  <si>
    <t>2130533</t>
  </si>
  <si>
    <t>259025F8E7A07FB03ED4547C98CEBE08</t>
  </si>
  <si>
    <t>2130532</t>
  </si>
  <si>
    <t>7CA8805A6DEE6C074BA85AD13FC5DD51</t>
  </si>
  <si>
    <t>2130531</t>
  </si>
  <si>
    <t>D329385724E46FFF3688027EDD3B98AA</t>
  </si>
  <si>
    <t>2130518</t>
  </si>
  <si>
    <t>PORIFIRIO DIAZ</t>
  </si>
  <si>
    <t>6B8004C1B96B2D2DDDF8D39D25D75D4E</t>
  </si>
  <si>
    <t>2130517</t>
  </si>
  <si>
    <t>SE-REN-T003-2023</t>
  </si>
  <si>
    <t>D4357542E44FC140D61ED7C323335548</t>
  </si>
  <si>
    <t>2130516</t>
  </si>
  <si>
    <t>470ACED05EB3B0F284CA864CCC568B08</t>
  </si>
  <si>
    <t>2130521</t>
  </si>
  <si>
    <t>36E35041568C899E8D711DAA76E67D79</t>
  </si>
  <si>
    <t>2130520</t>
  </si>
  <si>
    <t>FEEDFD2477C9411BA8E42C01B8184B42</t>
  </si>
  <si>
    <t>2130519</t>
  </si>
  <si>
    <t>C848960692CA37F0F665ADA202B9D4EC</t>
  </si>
  <si>
    <t>2130524</t>
  </si>
  <si>
    <t>1A240CC2E9916822881C7967096CE3CC</t>
  </si>
  <si>
    <t>2130523</t>
  </si>
  <si>
    <t>65D1AA1C0E5238CEDE1989BDD926453C</t>
  </si>
  <si>
    <t>2130522</t>
  </si>
  <si>
    <t>25000</t>
  </si>
  <si>
    <t>55BF480211ABA2F8A1CF33A906AD4C56</t>
  </si>
  <si>
    <t>2130526</t>
  </si>
  <si>
    <t>5E9D9CD39957BC70C4BC28276D99DDE1</t>
  </si>
  <si>
    <t>2130525</t>
  </si>
  <si>
    <t>06F6CA304A19C72C6CEE1C08D828F532</t>
  </si>
  <si>
    <t>2130528</t>
  </si>
  <si>
    <t>LABJ740822BJA.</t>
  </si>
  <si>
    <t>A7385C24A3FD2C2564C8D1422C904B9C</t>
  </si>
  <si>
    <t>2130527</t>
  </si>
  <si>
    <t>Otra (especificar)</t>
  </si>
  <si>
    <t>Obra pública</t>
  </si>
  <si>
    <t>Servicios relacionados con obra pública</t>
  </si>
  <si>
    <t>Internacional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</si>
  <si>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</si>
  <si>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</si>
  <si>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</si>
  <si>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</si>
  <si>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</si>
  <si>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</si>
  <si>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</si>
  <si>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</si>
  <si>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</si>
  <si>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</si>
  <si>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</si>
  <si>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</si>
  <si>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</si>
  <si>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</si>
  <si>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</si>
  <si>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</si>
  <si>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</si>
  <si>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</si>
  <si>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</si>
  <si>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</si>
  <si>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</si>
  <si>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</si>
  <si>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</si>
  <si>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</si>
  <si>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</si>
  <si>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</si>
  <si>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</si>
  <si>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</si>
  <si>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</si>
  <si>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</si>
  <si>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</si>
  <si>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</si>
  <si>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</si>
  <si>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</si>
  <si>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</si>
  <si>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</si>
  <si>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</si>
  <si>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</si>
  <si>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</si>
  <si>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</si>
  <si>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</si>
  <si>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</si>
  <si>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</si>
  <si>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</si>
  <si>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</si>
  <si>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</si>
  <si>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</si>
  <si>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</si>
  <si>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</si>
  <si>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</si>
  <si>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</si>
  <si>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</si>
  <si>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</si>
  <si>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</si>
  <si>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</si>
  <si>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</si>
  <si>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</si>
  <si>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</si>
  <si>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</si>
  <si>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</si>
  <si>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</si>
  <si>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</si>
  <si>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</si>
  <si>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</si>
  <si>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</si>
  <si>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</si>
  <si>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</si>
  <si>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</si>
  <si>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</si>
  <si>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</si>
  <si>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</si>
  <si>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</si>
  <si>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</si>
  <si>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</si>
  <si>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</si>
  <si>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</si>
  <si>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</si>
  <si>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</si>
  <si>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</si>
  <si>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</si>
  <si>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</si>
  <si>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</si>
  <si>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</si>
  <si>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</si>
  <si>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</si>
  <si>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</si>
  <si>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</si>
  <si>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</si>
  <si>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Si</t>
  </si>
  <si>
    <t>48134</t>
  </si>
  <si>
    <t>48135</t>
  </si>
  <si>
    <t>48136</t>
  </si>
  <si>
    <t>48137</t>
  </si>
  <si>
    <t>76839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</si>
  <si>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</si>
  <si>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</si>
  <si>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</si>
  <si>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</si>
  <si>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</si>
  <si>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</si>
  <si>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</si>
  <si>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</si>
  <si>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</si>
  <si>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</si>
  <si>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08DCEB7D0A2F95D325025B082F39970E</t>
  </si>
  <si>
    <t>0BD57D14D5162107728919CA47985A2A</t>
  </si>
  <si>
    <t>0BD57D14D51621072992D160F46E6310</t>
  </si>
  <si>
    <t>A8E2286E3E1D2880DCB273EC1D031C34</t>
  </si>
  <si>
    <t>BB6E3EB763F0FCF3E76921EDCED8D1EA</t>
  </si>
  <si>
    <t>228ABC2A382494C8F4477F7A880458E6</t>
  </si>
  <si>
    <t>228ABC2A382494C89D2AC49C768605A9</t>
  </si>
  <si>
    <t>228ABC2A382494C88F8101CE0190024C</t>
  </si>
  <si>
    <t>228ABC2A382494C80486D8740539FCA8</t>
  </si>
  <si>
    <t>228ABC2A382494C89D72800F94FD0D49</t>
  </si>
  <si>
    <t>1C087C58ED121CDC1797AE94BC516823</t>
  </si>
  <si>
    <t>1C087C58ED121CDCE54864C27D29FE51</t>
  </si>
  <si>
    <t>BB6E3EB763F0FCF33ED054F02066ED24</t>
  </si>
  <si>
    <t>BB6E3EB763F0FCF32DBC4245024AF6A3</t>
  </si>
  <si>
    <t>134401.02</t>
  </si>
  <si>
    <t>228ABC2A382494C8137487F8850AEB18</t>
  </si>
  <si>
    <t>228ABC2A382494C83354E88776827C46</t>
  </si>
  <si>
    <t>228ABC2A382494C8B0C4D76DC4C46FF1</t>
  </si>
  <si>
    <t>228ABC2A382494C8674825D54DE88760</t>
  </si>
  <si>
    <t>228ABC2A382494C85E4462FD5B6B8B15</t>
  </si>
  <si>
    <t>A8E2286E3E1D288031BF3AEBBA8D83DC</t>
  </si>
  <si>
    <t>A8E2286E3E1D28809B4317CB0DC094FB</t>
  </si>
  <si>
    <t>A8E2286E3E1D2880B7C8EBFE192974EB</t>
  </si>
  <si>
    <t>A8E2286E3E1D28800B97DBB558D8D060</t>
  </si>
  <si>
    <t>A8E2286E3E1D28808D16E3F1E3A8B3F7</t>
  </si>
  <si>
    <t>A8E2286E3E1D2880DBAE26F549ED6A26</t>
  </si>
  <si>
    <t>3E1A57FB66460A282197AB4134ABF016</t>
  </si>
  <si>
    <t>3E1A57FB66460A28867C8AB0302F241D</t>
  </si>
  <si>
    <t>3E1A57FB66460A288B12A32349C1D8FB</t>
  </si>
  <si>
    <t>3E1A57FB66460A286747E9088D91B826</t>
  </si>
  <si>
    <t>3E1A57FB66460A289E8A61232BCAEE4B</t>
  </si>
  <si>
    <t>A8E2286E3E1D2880110A9399D7DE7063</t>
  </si>
  <si>
    <t>A8E2286E3E1D28801185147944B16DA2</t>
  </si>
  <si>
    <t>1C087C58ED121CDCEC570F471C4B5C6F</t>
  </si>
  <si>
    <t>1C087C58ED121CDC451F0CECE7584228</t>
  </si>
  <si>
    <t>1C087C58ED121CDC1E7FA2C6C008B72D</t>
  </si>
  <si>
    <t>1C087C58ED121CDCA7477A3CF60EEB16</t>
  </si>
  <si>
    <t>1C087C58ED121CDC8453353B07AB44F9</t>
  </si>
  <si>
    <t>3E1A57FB66460A28BCBFEFD98F6F9BF5</t>
  </si>
  <si>
    <t>3E1A57FB66460A286624CBB9EA866870</t>
  </si>
  <si>
    <t>3E1A57FB66460A28672534BD78B6B3A8</t>
  </si>
  <si>
    <t>3E1A57FB66460A286C23AD979C1C18AD</t>
  </si>
  <si>
    <t>3E1A57FB66460A28CA0CDE30349D70F0</t>
  </si>
  <si>
    <t>1C087C58ED121CDCC60311D4339CAE42</t>
  </si>
  <si>
    <t>1C087C58ED121CDC811FAF98DB81D64D</t>
  </si>
  <si>
    <t>1C087C58ED121CDC54A733C32113DEA5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</si>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</sst>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Q5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255.0" customWidth="true" bestFit="true"/>
    <col min="10" max="10" width="100.48046875" customWidth="true" bestFit="true"/>
    <col min="11" max="11" width="81.8046875" customWidth="true" bestFit="true"/>
    <col min="12" max="12" width="76.2890625" customWidth="true" bestFit="true"/>
    <col min="13" max="13" width="88.28125" customWidth="true" bestFit="true"/>
    <col min="14" max="14" width="26.27734375" customWidth="true" bestFit="true"/>
    <col min="15" max="15" width="28.12109375" customWidth="true" bestFit="true"/>
    <col min="16" max="16" width="24.1015625" customWidth="true" bestFit="true"/>
    <col min="17" max="17" width="181.82421875" customWidth="true" bestFit="true"/>
    <col min="18" max="18" width="68.96875" customWidth="true" bestFit="true"/>
    <col min="19" max="19" width="69.98828125" customWidth="true" bestFit="true"/>
    <col min="20" max="20" width="88.0" customWidth="true" bestFit="true"/>
    <col min="21" max="21" width="61.48046875" customWidth="true" bestFit="true"/>
    <col min="22" max="22" width="70.9375" customWidth="true" bestFit="true"/>
    <col min="23" max="23" width="74.94140625" customWidth="true" bestFit="true"/>
    <col min="24" max="24" width="68.97265625" customWidth="true" bestFit="true"/>
    <col min="25" max="25" width="65.05078125" customWidth="true" bestFit="true"/>
    <col min="26" max="26" width="67.05078125" customWidth="true" bestFit="true"/>
    <col min="27" max="27" width="64.1328125" customWidth="true" bestFit="true"/>
    <col min="28" max="28" width="77.3203125" customWidth="true" bestFit="true"/>
    <col min="29" max="29" width="72.95703125" customWidth="true" bestFit="true"/>
    <col min="30" max="30" width="83.9609375" customWidth="true" bestFit="true"/>
    <col min="31" max="31" width="59.14453125" customWidth="true" bestFit="true"/>
    <col min="32" max="32" width="59.51171875" customWidth="true" bestFit="true"/>
    <col min="33" max="33" width="61.97265625" customWidth="true" bestFit="true"/>
    <col min="34" max="34" width="60.2890625" customWidth="true" bestFit="true"/>
    <col min="35" max="35" width="62.80859375" customWidth="true" bestFit="true"/>
    <col min="36" max="36" width="69.41796875" customWidth="true" bestFit="true"/>
    <col min="37" max="37" width="69.41796875" customWidth="true" bestFit="true"/>
    <col min="38" max="38" width="30.28125" customWidth="true" bestFit="true"/>
    <col min="39" max="39" width="16.55859375" customWidth="true" bestFit="true"/>
    <col min="40" max="40" width="48.33984375" customWidth="true" bestFit="true"/>
    <col min="41" max="41" width="50.484375" customWidth="true" bestFit="true"/>
    <col min="42" max="42" width="36.74609375" customWidth="true" bestFit="true"/>
    <col min="43" max="43" width="69.7578125" customWidth="true" bestFit="true"/>
    <col min="44" max="44" width="22.8671875" customWidth="true" bestFit="true"/>
    <col min="45" max="45" width="23.35546875" customWidth="true" bestFit="true"/>
    <col min="46" max="46" width="14.453125" customWidth="true" bestFit="true"/>
    <col min="47" max="47" width="35.3359375" customWidth="true" bestFit="true"/>
    <col min="48" max="48" width="16.9453125" customWidth="true" bestFit="true"/>
    <col min="49" max="49" width="98.8203125" customWidth="true" bestFit="true"/>
    <col min="50" max="50" width="84.94921875" customWidth="true" bestFit="true"/>
    <col min="51" max="51" width="74.58984375" customWidth="true" bestFit="true"/>
    <col min="52" max="52" width="66.234375" customWidth="true" bestFit="true"/>
    <col min="53" max="53" width="80.55859375" customWidth="true" bestFit="true"/>
    <col min="54" max="54" width="76.953125" customWidth="true" bestFit="true"/>
    <col min="55" max="55" width="27.12890625" customWidth="true" bestFit="true"/>
    <col min="56" max="56" width="23.69140625" customWidth="true" bestFit="true"/>
    <col min="57" max="57" width="55.56640625" customWidth="true" bestFit="true"/>
    <col min="58" max="58" width="42.2109375" customWidth="true" bestFit="true"/>
    <col min="59" max="59" width="48.7890625" customWidth="true" bestFit="true"/>
    <col min="60" max="60" width="42.32421875" customWidth="true" bestFit="true"/>
    <col min="61" max="61" width="63.46484375" customWidth="true" bestFit="true"/>
    <col min="62" max="62" width="41.6796875" customWidth="true" bestFit="true"/>
    <col min="63" max="63" width="61.66015625" customWidth="true" bestFit="true"/>
    <col min="64" max="64" width="82.50390625" customWidth="true" bestFit="true"/>
    <col min="65" max="65" width="73.1796875" customWidth="true" bestFit="true"/>
    <col min="66" max="66" width="17.5390625" customWidth="true" bestFit="true"/>
    <col min="67" max="67" width="20.015625" customWidth="true" bestFit="true"/>
    <col min="68" max="68" width="8.0390625" customWidth="true" bestFit="true"/>
    <col min="1" max="1" width="36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8</v>
      </c>
      <c r="R4" t="s">
        <v>6</v>
      </c>
      <c r="S4" t="s">
        <v>8</v>
      </c>
      <c r="T4" t="s">
        <v>9</v>
      </c>
      <c r="U4" t="s">
        <v>6</v>
      </c>
      <c r="V4" t="s">
        <v>6</v>
      </c>
      <c r="W4" t="s">
        <v>8</v>
      </c>
      <c r="X4" t="s">
        <v>9</v>
      </c>
      <c r="Y4" t="s">
        <v>6</v>
      </c>
      <c r="Z4" t="s">
        <v>9</v>
      </c>
      <c r="AA4" t="s">
        <v>6</v>
      </c>
      <c r="AB4" t="s">
        <v>9</v>
      </c>
      <c r="AC4" t="s">
        <v>6</v>
      </c>
      <c r="AD4" t="s">
        <v>8</v>
      </c>
      <c r="AE4" t="s">
        <v>6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7</v>
      </c>
      <c r="AN4" t="s">
        <v>7</v>
      </c>
      <c r="AO4" t="s">
        <v>7</v>
      </c>
      <c r="AP4" t="s">
        <v>12</v>
      </c>
      <c r="AQ4" t="s">
        <v>12</v>
      </c>
      <c r="AR4" t="s">
        <v>12</v>
      </c>
      <c r="AS4" t="s">
        <v>12</v>
      </c>
      <c r="AT4" t="s">
        <v>6</v>
      </c>
      <c r="AU4" t="s">
        <v>6</v>
      </c>
      <c r="AV4" t="s">
        <v>6</v>
      </c>
      <c r="AW4" t="s">
        <v>9</v>
      </c>
      <c r="AX4" t="s">
        <v>12</v>
      </c>
      <c r="AY4" t="s">
        <v>7</v>
      </c>
      <c r="AZ4" t="s">
        <v>7</v>
      </c>
      <c r="BA4" t="s">
        <v>10</v>
      </c>
      <c r="BB4" t="s">
        <v>10</v>
      </c>
      <c r="BC4" t="s">
        <v>6</v>
      </c>
      <c r="BD4" t="s">
        <v>9</v>
      </c>
      <c r="BE4" t="s">
        <v>11</v>
      </c>
      <c r="BF4" t="s">
        <v>8</v>
      </c>
      <c r="BG4" t="s">
        <v>11</v>
      </c>
      <c r="BH4" t="s">
        <v>9</v>
      </c>
      <c r="BI4" t="s">
        <v>10</v>
      </c>
      <c r="BJ4" t="s">
        <v>10</v>
      </c>
      <c r="BK4" t="s">
        <v>10</v>
      </c>
      <c r="BL4" t="s">
        <v>10</v>
      </c>
      <c r="BM4" t="s">
        <v>9</v>
      </c>
      <c r="BN4" t="s">
        <v>7</v>
      </c>
      <c r="BO4" t="s">
        <v>13</v>
      </c>
      <c r="BP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</row>
    <row r="6">
      <c r="A6" t="s" s="1">
        <v>82</v>
      </c>
    </row>
    <row r="7">
      <c r="B7" t="s" s="2">
        <v>83</v>
      </c>
      <c r="C7" t="s" s="2">
        <v>84</v>
      </c>
      <c r="D7" t="s" s="2">
        <v>85</v>
      </c>
      <c r="E7" t="s" s="2">
        <v>86</v>
      </c>
      <c r="F7" t="s" s="2">
        <v>87</v>
      </c>
      <c r="G7" t="s" s="2">
        <v>88</v>
      </c>
      <c r="H7" t="s" s="2">
        <v>89</v>
      </c>
      <c r="I7" t="s" s="2">
        <v>90</v>
      </c>
      <c r="J7" t="s" s="2">
        <v>91</v>
      </c>
      <c r="K7" t="s" s="2">
        <v>92</v>
      </c>
      <c r="L7" t="s" s="2">
        <v>93</v>
      </c>
      <c r="M7" t="s" s="2">
        <v>94</v>
      </c>
      <c r="N7" t="s" s="2">
        <v>95</v>
      </c>
      <c r="O7" t="s" s="2">
        <v>96</v>
      </c>
      <c r="P7" t="s" s="2">
        <v>97</v>
      </c>
      <c r="Q7" t="s" s="2">
        <v>98</v>
      </c>
      <c r="R7" t="s" s="2">
        <v>99</v>
      </c>
      <c r="S7" t="s" s="2">
        <v>100</v>
      </c>
      <c r="T7" t="s" s="2">
        <v>101</v>
      </c>
      <c r="U7" t="s" s="2">
        <v>102</v>
      </c>
      <c r="V7" t="s" s="2">
        <v>103</v>
      </c>
      <c r="W7" t="s" s="2">
        <v>104</v>
      </c>
      <c r="X7" t="s" s="2">
        <v>105</v>
      </c>
      <c r="Y7" t="s" s="2">
        <v>106</v>
      </c>
      <c r="Z7" t="s" s="2">
        <v>107</v>
      </c>
      <c r="AA7" t="s" s="2">
        <v>108</v>
      </c>
      <c r="AB7" t="s" s="2">
        <v>109</v>
      </c>
      <c r="AC7" t="s" s="2">
        <v>110</v>
      </c>
      <c r="AD7" t="s" s="2">
        <v>111</v>
      </c>
      <c r="AE7" t="s" s="2">
        <v>112</v>
      </c>
      <c r="AF7" t="s" s="2">
        <v>113</v>
      </c>
      <c r="AG7" t="s" s="2">
        <v>114</v>
      </c>
      <c r="AH7" t="s" s="2">
        <v>115</v>
      </c>
      <c r="AI7" t="s" s="2">
        <v>116</v>
      </c>
      <c r="AJ7" t="s" s="2">
        <v>117</v>
      </c>
      <c r="AK7" t="s" s="2">
        <v>118</v>
      </c>
      <c r="AL7" t="s" s="2">
        <v>119</v>
      </c>
      <c r="AM7" t="s" s="2">
        <v>120</v>
      </c>
      <c r="AN7" t="s" s="2">
        <v>121</v>
      </c>
      <c r="AO7" t="s" s="2">
        <v>122</v>
      </c>
      <c r="AP7" t="s" s="2">
        <v>123</v>
      </c>
      <c r="AQ7" t="s" s="2">
        <v>124</v>
      </c>
      <c r="AR7" t="s" s="2">
        <v>125</v>
      </c>
      <c r="AS7" t="s" s="2">
        <v>126</v>
      </c>
      <c r="AT7" t="s" s="2">
        <v>127</v>
      </c>
      <c r="AU7" t="s" s="2">
        <v>128</v>
      </c>
      <c r="AV7" t="s" s="2">
        <v>129</v>
      </c>
      <c r="AW7" t="s" s="2">
        <v>130</v>
      </c>
      <c r="AX7" t="s" s="2">
        <v>131</v>
      </c>
      <c r="AY7" t="s" s="2">
        <v>132</v>
      </c>
      <c r="AZ7" t="s" s="2">
        <v>133</v>
      </c>
      <c r="BA7" t="s" s="2">
        <v>134</v>
      </c>
      <c r="BB7" t="s" s="2">
        <v>135</v>
      </c>
      <c r="BC7" t="s" s="2">
        <v>136</v>
      </c>
      <c r="BD7" t="s" s="2">
        <v>137</v>
      </c>
      <c r="BE7" t="s" s="2">
        <v>138</v>
      </c>
      <c r="BF7" t="s" s="2">
        <v>139</v>
      </c>
      <c r="BG7" t="s" s="2">
        <v>140</v>
      </c>
      <c r="BH7" t="s" s="2">
        <v>141</v>
      </c>
      <c r="BI7" t="s" s="2">
        <v>142</v>
      </c>
      <c r="BJ7" t="s" s="2">
        <v>143</v>
      </c>
      <c r="BK7" t="s" s="2">
        <v>144</v>
      </c>
      <c r="BL7" t="s" s="2">
        <v>145</v>
      </c>
      <c r="BM7" t="s" s="2">
        <v>146</v>
      </c>
      <c r="BN7" t="s" s="2">
        <v>147</v>
      </c>
      <c r="BO7" t="s" s="2">
        <v>148</v>
      </c>
      <c r="BP7" t="s" s="2">
        <v>149</v>
      </c>
    </row>
    <row r="8" ht="45.0" customHeight="true">
      <c r="A8" t="s" s="4">
        <v>150</v>
      </c>
      <c r="B8" t="s" s="4">
        <v>151</v>
      </c>
      <c r="C8" t="s" s="4">
        <v>152</v>
      </c>
      <c r="D8" t="s" s="4">
        <v>153</v>
      </c>
      <c r="E8" t="s" s="4">
        <v>154</v>
      </c>
      <c r="F8" t="s" s="4">
        <v>155</v>
      </c>
      <c r="G8" t="s" s="4">
        <v>156</v>
      </c>
      <c r="H8" t="s" s="4">
        <v>157</v>
      </c>
      <c r="I8" t="s" s="4">
        <v>158</v>
      </c>
      <c r="J8" t="s" s="4">
        <v>159</v>
      </c>
      <c r="K8" t="s" s="4">
        <v>160</v>
      </c>
      <c r="L8" t="s" s="4">
        <v>161</v>
      </c>
      <c r="M8" t="s" s="4">
        <v>162</v>
      </c>
      <c r="N8" t="s" s="4">
        <v>163</v>
      </c>
      <c r="O8" t="s" s="4">
        <v>164</v>
      </c>
      <c r="P8" t="s" s="4">
        <v>165</v>
      </c>
      <c r="Q8" t="s" s="4">
        <v>166</v>
      </c>
      <c r="R8" t="s" s="4">
        <v>167</v>
      </c>
      <c r="S8" t="s" s="4">
        <v>168</v>
      </c>
      <c r="T8" t="s" s="4">
        <v>169</v>
      </c>
      <c r="U8" t="s" s="4">
        <v>170</v>
      </c>
      <c r="V8" t="s" s="4">
        <v>159</v>
      </c>
      <c r="W8" t="s" s="4">
        <v>171</v>
      </c>
      <c r="X8" t="s" s="4">
        <v>172</v>
      </c>
      <c r="Y8" t="s" s="4">
        <v>159</v>
      </c>
      <c r="Z8" t="s" s="4">
        <v>173</v>
      </c>
      <c r="AA8" t="s" s="4">
        <v>159</v>
      </c>
      <c r="AB8" t="s" s="4">
        <v>159</v>
      </c>
      <c r="AC8" t="s" s="4">
        <v>159</v>
      </c>
      <c r="AD8" t="s" s="4">
        <v>174</v>
      </c>
      <c r="AE8" t="s" s="4">
        <v>175</v>
      </c>
      <c r="AF8" t="s" s="4">
        <v>159</v>
      </c>
      <c r="AG8" t="s" s="4">
        <v>159</v>
      </c>
      <c r="AH8" t="s" s="4">
        <v>159</v>
      </c>
      <c r="AI8" t="s" s="4">
        <v>159</v>
      </c>
      <c r="AJ8" t="s" s="4">
        <v>176</v>
      </c>
      <c r="AK8" t="s" s="4">
        <v>177</v>
      </c>
      <c r="AL8" t="s" s="4">
        <v>157</v>
      </c>
      <c r="AM8" t="s" s="4">
        <v>178</v>
      </c>
      <c r="AN8" t="s" s="4">
        <v>178</v>
      </c>
      <c r="AO8" t="s" s="4">
        <v>179</v>
      </c>
      <c r="AP8" t="s" s="4">
        <v>180</v>
      </c>
      <c r="AQ8" t="s" s="4">
        <v>181</v>
      </c>
      <c r="AR8" t="s" s="4">
        <v>159</v>
      </c>
      <c r="AS8" t="s" s="4">
        <v>159</v>
      </c>
      <c r="AT8" t="s" s="4">
        <v>182</v>
      </c>
      <c r="AU8" t="s" s="4">
        <v>159</v>
      </c>
      <c r="AV8" t="s" s="4">
        <v>183</v>
      </c>
      <c r="AW8" t="s" s="4">
        <v>184</v>
      </c>
      <c r="AX8" t="s" s="4">
        <v>159</v>
      </c>
      <c r="AY8" t="s" s="4">
        <v>159</v>
      </c>
      <c r="AZ8" t="s" s="4">
        <v>159</v>
      </c>
      <c r="BA8" t="s" s="4">
        <v>185</v>
      </c>
      <c r="BB8" t="s" s="4">
        <v>159</v>
      </c>
      <c r="BC8" t="s" s="4">
        <v>159</v>
      </c>
      <c r="BD8" t="s" s="4">
        <v>159</v>
      </c>
      <c r="BE8" t="s" s="4">
        <v>161</v>
      </c>
      <c r="BF8" t="s" s="4">
        <v>186</v>
      </c>
      <c r="BG8" t="s" s="4">
        <v>161</v>
      </c>
      <c r="BH8" t="s" s="4">
        <v>159</v>
      </c>
      <c r="BI8" t="s" s="4">
        <v>159</v>
      </c>
      <c r="BJ8" t="s" s="4">
        <v>159</v>
      </c>
      <c r="BK8" t="s" s="4">
        <v>159</v>
      </c>
      <c r="BL8" t="s" s="4">
        <v>159</v>
      </c>
      <c r="BM8" t="s" s="4">
        <v>177</v>
      </c>
      <c r="BN8" t="s" s="4">
        <v>153</v>
      </c>
      <c r="BO8" t="s" s="4">
        <v>153</v>
      </c>
      <c r="BP8" t="s" s="4">
        <v>159</v>
      </c>
    </row>
    <row r="9" ht="45.0" customHeight="true">
      <c r="A9" t="s" s="4">
        <v>187</v>
      </c>
      <c r="B9" t="s" s="4">
        <v>151</v>
      </c>
      <c r="C9" t="s" s="4">
        <v>152</v>
      </c>
      <c r="D9" t="s" s="4">
        <v>153</v>
      </c>
      <c r="E9" t="s" s="4">
        <v>154</v>
      </c>
      <c r="F9" t="s" s="4">
        <v>155</v>
      </c>
      <c r="G9" t="s" s="4">
        <v>156</v>
      </c>
      <c r="H9" t="s" s="4">
        <v>188</v>
      </c>
      <c r="I9" t="s" s="4">
        <v>158</v>
      </c>
      <c r="J9" t="s" s="4">
        <v>159</v>
      </c>
      <c r="K9" t="s" s="4">
        <v>189</v>
      </c>
      <c r="L9" t="s" s="4">
        <v>190</v>
      </c>
      <c r="M9" t="s" s="4">
        <v>191</v>
      </c>
      <c r="N9" t="s" s="4">
        <v>192</v>
      </c>
      <c r="O9" t="s" s="4">
        <v>193</v>
      </c>
      <c r="P9" t="s" s="4">
        <v>165</v>
      </c>
      <c r="Q9" t="s" s="4">
        <v>194</v>
      </c>
      <c r="R9" t="s" s="4">
        <v>195</v>
      </c>
      <c r="S9" t="s" s="4">
        <v>168</v>
      </c>
      <c r="T9" t="s" s="4">
        <v>196</v>
      </c>
      <c r="U9" t="s" s="4">
        <v>197</v>
      </c>
      <c r="V9" t="s" s="4">
        <v>159</v>
      </c>
      <c r="W9" t="s" s="4">
        <v>171</v>
      </c>
      <c r="X9" t="s" s="4">
        <v>198</v>
      </c>
      <c r="Y9" t="s" s="4">
        <v>159</v>
      </c>
      <c r="Z9" t="s" s="4">
        <v>173</v>
      </c>
      <c r="AA9" t="s" s="4">
        <v>159</v>
      </c>
      <c r="AB9" t="s" s="4">
        <v>159</v>
      </c>
      <c r="AC9" t="s" s="4">
        <v>159</v>
      </c>
      <c r="AD9" t="s" s="4">
        <v>174</v>
      </c>
      <c r="AE9" t="s" s="4">
        <v>199</v>
      </c>
      <c r="AF9" t="s" s="4">
        <v>159</v>
      </c>
      <c r="AG9" t="s" s="4">
        <v>159</v>
      </c>
      <c r="AH9" t="s" s="4">
        <v>159</v>
      </c>
      <c r="AI9" t="s" s="4">
        <v>159</v>
      </c>
      <c r="AJ9" t="s" s="4">
        <v>177</v>
      </c>
      <c r="AK9" t="s" s="4">
        <v>177</v>
      </c>
      <c r="AL9" t="s" s="4">
        <v>188</v>
      </c>
      <c r="AM9" t="s" s="4">
        <v>200</v>
      </c>
      <c r="AN9" t="s" s="4">
        <v>200</v>
      </c>
      <c r="AO9" t="s" s="4">
        <v>201</v>
      </c>
      <c r="AP9" t="s" s="4">
        <v>202</v>
      </c>
      <c r="AQ9" t="s" s="4">
        <v>203</v>
      </c>
      <c r="AR9" t="s" s="4">
        <v>159</v>
      </c>
      <c r="AS9" t="s" s="4">
        <v>159</v>
      </c>
      <c r="AT9" t="s" s="4">
        <v>182</v>
      </c>
      <c r="AU9" t="s" s="4">
        <v>159</v>
      </c>
      <c r="AV9" t="s" s="4">
        <v>183</v>
      </c>
      <c r="AW9" t="s" s="4">
        <v>204</v>
      </c>
      <c r="AX9" t="s" s="4">
        <v>159</v>
      </c>
      <c r="AY9" t="s" s="4">
        <v>159</v>
      </c>
      <c r="AZ9" t="s" s="4">
        <v>159</v>
      </c>
      <c r="BA9" t="s" s="4">
        <v>205</v>
      </c>
      <c r="BB9" t="s" s="4">
        <v>159</v>
      </c>
      <c r="BC9" t="s" s="4">
        <v>159</v>
      </c>
      <c r="BD9" t="s" s="4">
        <v>159</v>
      </c>
      <c r="BE9" t="s" s="4">
        <v>190</v>
      </c>
      <c r="BF9" t="s" s="4">
        <v>186</v>
      </c>
      <c r="BG9" t="s" s="4">
        <v>190</v>
      </c>
      <c r="BH9" t="s" s="4">
        <v>159</v>
      </c>
      <c r="BI9" t="s" s="4">
        <v>159</v>
      </c>
      <c r="BJ9" t="s" s="4">
        <v>159</v>
      </c>
      <c r="BK9" t="s" s="4">
        <v>159</v>
      </c>
      <c r="BL9" t="s" s="4">
        <v>159</v>
      </c>
      <c r="BM9" t="s" s="4">
        <v>177</v>
      </c>
      <c r="BN9" t="s" s="4">
        <v>153</v>
      </c>
      <c r="BO9" t="s" s="4">
        <v>153</v>
      </c>
      <c r="BP9" t="s" s="4">
        <v>159</v>
      </c>
    </row>
    <row r="10" ht="45.0" customHeight="true">
      <c r="A10" t="s" s="4">
        <v>206</v>
      </c>
      <c r="B10" t="s" s="4">
        <v>151</v>
      </c>
      <c r="C10" t="s" s="4">
        <v>152</v>
      </c>
      <c r="D10" t="s" s="4">
        <v>153</v>
      </c>
      <c r="E10" t="s" s="4">
        <v>154</v>
      </c>
      <c r="F10" t="s" s="4">
        <v>155</v>
      </c>
      <c r="G10" t="s" s="4">
        <v>156</v>
      </c>
      <c r="H10" t="s" s="4">
        <v>207</v>
      </c>
      <c r="I10" t="s" s="4">
        <v>158</v>
      </c>
      <c r="J10" t="s" s="4">
        <v>159</v>
      </c>
      <c r="K10" t="s" s="4">
        <v>208</v>
      </c>
      <c r="L10" t="s" s="4">
        <v>209</v>
      </c>
      <c r="M10" t="s" s="4">
        <v>162</v>
      </c>
      <c r="N10" t="s" s="4">
        <v>163</v>
      </c>
      <c r="O10" t="s" s="4">
        <v>164</v>
      </c>
      <c r="P10" t="s" s="4">
        <v>165</v>
      </c>
      <c r="Q10" t="s" s="4">
        <v>166</v>
      </c>
      <c r="R10" t="s" s="4">
        <v>210</v>
      </c>
      <c r="S10" t="s" s="4">
        <v>168</v>
      </c>
      <c r="T10" t="s" s="4">
        <v>169</v>
      </c>
      <c r="U10" t="s" s="4">
        <v>170</v>
      </c>
      <c r="V10" t="s" s="4">
        <v>159</v>
      </c>
      <c r="W10" t="s" s="4">
        <v>171</v>
      </c>
      <c r="X10" t="s" s="4">
        <v>172</v>
      </c>
      <c r="Y10" t="s" s="4">
        <v>159</v>
      </c>
      <c r="Z10" t="s" s="4">
        <v>173</v>
      </c>
      <c r="AA10" t="s" s="4">
        <v>159</v>
      </c>
      <c r="AB10" t="s" s="4">
        <v>159</v>
      </c>
      <c r="AC10" t="s" s="4">
        <v>159</v>
      </c>
      <c r="AD10" t="s" s="4">
        <v>174</v>
      </c>
      <c r="AE10" t="s" s="4">
        <v>175</v>
      </c>
      <c r="AF10" t="s" s="4">
        <v>159</v>
      </c>
      <c r="AG10" t="s" s="4">
        <v>159</v>
      </c>
      <c r="AH10" t="s" s="4">
        <v>159</v>
      </c>
      <c r="AI10" t="s" s="4">
        <v>159</v>
      </c>
      <c r="AJ10" t="s" s="4">
        <v>176</v>
      </c>
      <c r="AK10" t="s" s="4">
        <v>177</v>
      </c>
      <c r="AL10" t="s" s="4">
        <v>207</v>
      </c>
      <c r="AM10" t="s" s="4">
        <v>211</v>
      </c>
      <c r="AN10" t="s" s="4">
        <v>211</v>
      </c>
      <c r="AO10" t="s" s="4">
        <v>212</v>
      </c>
      <c r="AP10" t="s" s="4">
        <v>213</v>
      </c>
      <c r="AQ10" t="s" s="4">
        <v>213</v>
      </c>
      <c r="AR10" t="s" s="4">
        <v>159</v>
      </c>
      <c r="AS10" t="s" s="4">
        <v>159</v>
      </c>
      <c r="AT10" t="s" s="4">
        <v>182</v>
      </c>
      <c r="AU10" t="s" s="4">
        <v>159</v>
      </c>
      <c r="AV10" t="s" s="4">
        <v>183</v>
      </c>
      <c r="AW10" t="s" s="4">
        <v>214</v>
      </c>
      <c r="AX10" t="s" s="4">
        <v>159</v>
      </c>
      <c r="AY10" t="s" s="4">
        <v>159</v>
      </c>
      <c r="AZ10" t="s" s="4">
        <v>159</v>
      </c>
      <c r="BA10" t="s" s="4">
        <v>215</v>
      </c>
      <c r="BB10" t="s" s="4">
        <v>159</v>
      </c>
      <c r="BC10" t="s" s="4">
        <v>159</v>
      </c>
      <c r="BD10" t="s" s="4">
        <v>159</v>
      </c>
      <c r="BE10" t="s" s="4">
        <v>209</v>
      </c>
      <c r="BF10" t="s" s="4">
        <v>186</v>
      </c>
      <c r="BG10" t="s" s="4">
        <v>209</v>
      </c>
      <c r="BH10" t="s" s="4">
        <v>159</v>
      </c>
      <c r="BI10" t="s" s="4">
        <v>159</v>
      </c>
      <c r="BJ10" t="s" s="4">
        <v>159</v>
      </c>
      <c r="BK10" t="s" s="4">
        <v>159</v>
      </c>
      <c r="BL10" t="s" s="4">
        <v>159</v>
      </c>
      <c r="BM10" t="s" s="4">
        <v>177</v>
      </c>
      <c r="BN10" t="s" s="4">
        <v>153</v>
      </c>
      <c r="BO10" t="s" s="4">
        <v>153</v>
      </c>
      <c r="BP10" t="s" s="4">
        <v>159</v>
      </c>
    </row>
    <row r="11" ht="45.0" customHeight="true">
      <c r="A11" t="s" s="4">
        <v>216</v>
      </c>
      <c r="B11" t="s" s="4">
        <v>151</v>
      </c>
      <c r="C11" t="s" s="4">
        <v>217</v>
      </c>
      <c r="D11" t="s" s="4">
        <v>218</v>
      </c>
      <c r="E11" t="s" s="4">
        <v>154</v>
      </c>
      <c r="F11" t="s" s="4">
        <v>219</v>
      </c>
      <c r="G11" t="s" s="4">
        <v>156</v>
      </c>
      <c r="H11" t="s" s="4">
        <v>220</v>
      </c>
      <c r="I11" t="s" s="4">
        <v>158</v>
      </c>
      <c r="J11" t="s" s="4">
        <v>159</v>
      </c>
      <c r="K11" t="s" s="4">
        <v>221</v>
      </c>
      <c r="L11" t="s" s="4">
        <v>222</v>
      </c>
      <c r="M11" t="s" s="4">
        <v>223</v>
      </c>
      <c r="N11" t="s" s="4">
        <v>224</v>
      </c>
      <c r="O11" t="s" s="4">
        <v>225</v>
      </c>
      <c r="P11" t="s" s="4">
        <v>165</v>
      </c>
      <c r="Q11" t="s" s="4">
        <v>226</v>
      </c>
      <c r="R11" t="s" s="4">
        <v>227</v>
      </c>
      <c r="S11" t="s" s="4">
        <v>168</v>
      </c>
      <c r="T11" t="s" s="4">
        <v>228</v>
      </c>
      <c r="U11" t="s" s="4">
        <v>229</v>
      </c>
      <c r="V11" t="s" s="4">
        <v>159</v>
      </c>
      <c r="W11" t="s" s="4">
        <v>171</v>
      </c>
      <c r="X11" t="s" s="4">
        <v>230</v>
      </c>
      <c r="Y11" t="s" s="4">
        <v>159</v>
      </c>
      <c r="Z11" t="s" s="4">
        <v>173</v>
      </c>
      <c r="AA11" t="s" s="4">
        <v>159</v>
      </c>
      <c r="AB11" t="s" s="4">
        <v>159</v>
      </c>
      <c r="AC11" t="s" s="4">
        <v>159</v>
      </c>
      <c r="AD11" t="s" s="4">
        <v>174</v>
      </c>
      <c r="AE11" t="s" s="4">
        <v>231</v>
      </c>
      <c r="AF11" t="s" s="4">
        <v>159</v>
      </c>
      <c r="AG11" t="s" s="4">
        <v>159</v>
      </c>
      <c r="AH11" t="s" s="4">
        <v>159</v>
      </c>
      <c r="AI11" t="s" s="4">
        <v>159</v>
      </c>
      <c r="AJ11" t="s" s="4">
        <v>177</v>
      </c>
      <c r="AK11" t="s" s="4">
        <v>177</v>
      </c>
      <c r="AL11" t="s" s="4">
        <v>220</v>
      </c>
      <c r="AM11" t="s" s="4">
        <v>232</v>
      </c>
      <c r="AN11" t="s" s="4">
        <v>232</v>
      </c>
      <c r="AO11" t="s" s="4">
        <v>233</v>
      </c>
      <c r="AP11" t="s" s="4">
        <v>234</v>
      </c>
      <c r="AQ11" t="s" s="4">
        <v>235</v>
      </c>
      <c r="AR11" t="s" s="4">
        <v>159</v>
      </c>
      <c r="AS11" t="s" s="4">
        <v>159</v>
      </c>
      <c r="AT11" t="s" s="4">
        <v>182</v>
      </c>
      <c r="AU11" t="s" s="4">
        <v>159</v>
      </c>
      <c r="AV11" t="s" s="4">
        <v>183</v>
      </c>
      <c r="AW11" t="s" s="4">
        <v>236</v>
      </c>
      <c r="AX11" t="s" s="4">
        <v>159</v>
      </c>
      <c r="AY11" t="s" s="4">
        <v>159</v>
      </c>
      <c r="AZ11" t="s" s="4">
        <v>159</v>
      </c>
      <c r="BA11" t="s" s="4">
        <v>237</v>
      </c>
      <c r="BB11" t="s" s="4">
        <v>159</v>
      </c>
      <c r="BC11" t="s" s="4">
        <v>159</v>
      </c>
      <c r="BD11" t="s" s="4">
        <v>159</v>
      </c>
      <c r="BE11" t="s" s="4">
        <v>222</v>
      </c>
      <c r="BF11" t="s" s="4">
        <v>186</v>
      </c>
      <c r="BG11" t="s" s="4">
        <v>222</v>
      </c>
      <c r="BH11" t="s" s="4">
        <v>159</v>
      </c>
      <c r="BI11" t="s" s="4">
        <v>159</v>
      </c>
      <c r="BJ11" t="s" s="4">
        <v>159</v>
      </c>
      <c r="BK11" t="s" s="4">
        <v>159</v>
      </c>
      <c r="BL11" t="s" s="4">
        <v>159</v>
      </c>
      <c r="BM11" t="s" s="4">
        <v>177</v>
      </c>
      <c r="BN11" t="s" s="4">
        <v>238</v>
      </c>
      <c r="BO11" t="s" s="4">
        <v>238</v>
      </c>
      <c r="BP11" t="s" s="4">
        <v>159</v>
      </c>
    </row>
    <row r="12" ht="45.0" customHeight="true">
      <c r="A12" t="s" s="4">
        <v>239</v>
      </c>
      <c r="B12" t="s" s="4">
        <v>151</v>
      </c>
      <c r="C12" t="s" s="4">
        <v>217</v>
      </c>
      <c r="D12" t="s" s="4">
        <v>218</v>
      </c>
      <c r="E12" t="s" s="4">
        <v>154</v>
      </c>
      <c r="F12" t="s" s="4">
        <v>219</v>
      </c>
      <c r="G12" t="s" s="4">
        <v>156</v>
      </c>
      <c r="H12" t="s" s="4">
        <v>240</v>
      </c>
      <c r="I12" t="s" s="4">
        <v>158</v>
      </c>
      <c r="J12" t="s" s="4">
        <v>159</v>
      </c>
      <c r="K12" t="s" s="4">
        <v>221</v>
      </c>
      <c r="L12" t="s" s="4">
        <v>241</v>
      </c>
      <c r="M12" t="s" s="4">
        <v>242</v>
      </c>
      <c r="N12" t="s" s="4">
        <v>225</v>
      </c>
      <c r="O12" t="s" s="4">
        <v>243</v>
      </c>
      <c r="P12" t="s" s="4">
        <v>165</v>
      </c>
      <c r="Q12" t="s" s="4">
        <v>226</v>
      </c>
      <c r="R12" t="s" s="4">
        <v>244</v>
      </c>
      <c r="S12" t="s" s="4">
        <v>245</v>
      </c>
      <c r="T12" t="s" s="4">
        <v>14</v>
      </c>
      <c r="U12" t="s" s="4">
        <v>246</v>
      </c>
      <c r="V12" t="s" s="4">
        <v>159</v>
      </c>
      <c r="W12" t="s" s="4">
        <v>171</v>
      </c>
      <c r="X12" t="s" s="4">
        <v>247</v>
      </c>
      <c r="Y12" t="s" s="4">
        <v>159</v>
      </c>
      <c r="Z12" t="s" s="4">
        <v>173</v>
      </c>
      <c r="AA12" t="s" s="4">
        <v>159</v>
      </c>
      <c r="AB12" t="s" s="4">
        <v>159</v>
      </c>
      <c r="AC12" t="s" s="4">
        <v>159</v>
      </c>
      <c r="AD12" t="s" s="4">
        <v>174</v>
      </c>
      <c r="AE12" t="s" s="4">
        <v>231</v>
      </c>
      <c r="AF12" t="s" s="4">
        <v>159</v>
      </c>
      <c r="AG12" t="s" s="4">
        <v>159</v>
      </c>
      <c r="AH12" t="s" s="4">
        <v>159</v>
      </c>
      <c r="AI12" t="s" s="4">
        <v>159</v>
      </c>
      <c r="AJ12" t="s" s="4">
        <v>177</v>
      </c>
      <c r="AK12" t="s" s="4">
        <v>177</v>
      </c>
      <c r="AL12" t="s" s="4">
        <v>240</v>
      </c>
      <c r="AM12" t="s" s="4">
        <v>248</v>
      </c>
      <c r="AN12" t="s" s="4">
        <v>249</v>
      </c>
      <c r="AO12" t="s" s="4">
        <v>249</v>
      </c>
      <c r="AP12" t="s" s="4">
        <v>250</v>
      </c>
      <c r="AQ12" t="s" s="4">
        <v>251</v>
      </c>
      <c r="AR12" t="s" s="4">
        <v>159</v>
      </c>
      <c r="AS12" t="s" s="4">
        <v>159</v>
      </c>
      <c r="AT12" t="s" s="4">
        <v>182</v>
      </c>
      <c r="AU12" t="s" s="4">
        <v>159</v>
      </c>
      <c r="AV12" t="s" s="4">
        <v>183</v>
      </c>
      <c r="AW12" t="s" s="4">
        <v>252</v>
      </c>
      <c r="AX12" t="s" s="4">
        <v>159</v>
      </c>
      <c r="AY12" t="s" s="4">
        <v>159</v>
      </c>
      <c r="AZ12" t="s" s="4">
        <v>159</v>
      </c>
      <c r="BA12" t="s" s="4">
        <v>253</v>
      </c>
      <c r="BB12" t="s" s="4">
        <v>159</v>
      </c>
      <c r="BC12" t="s" s="4">
        <v>159</v>
      </c>
      <c r="BD12" t="s" s="4">
        <v>159</v>
      </c>
      <c r="BE12" t="s" s="4">
        <v>241</v>
      </c>
      <c r="BF12" t="s" s="4">
        <v>186</v>
      </c>
      <c r="BG12" t="s" s="4">
        <v>241</v>
      </c>
      <c r="BH12" t="s" s="4">
        <v>159</v>
      </c>
      <c r="BI12" t="s" s="4">
        <v>159</v>
      </c>
      <c r="BJ12" t="s" s="4">
        <v>159</v>
      </c>
      <c r="BK12" t="s" s="4">
        <v>159</v>
      </c>
      <c r="BL12" t="s" s="4">
        <v>159</v>
      </c>
      <c r="BM12" t="s" s="4">
        <v>177</v>
      </c>
      <c r="BN12" t="s" s="4">
        <v>238</v>
      </c>
      <c r="BO12" t="s" s="4">
        <v>238</v>
      </c>
      <c r="BP12" t="s" s="4">
        <v>159</v>
      </c>
    </row>
    <row r="13" ht="45.0" customHeight="true">
      <c r="A13" t="s" s="4">
        <v>254</v>
      </c>
      <c r="B13" t="s" s="4">
        <v>151</v>
      </c>
      <c r="C13" t="s" s="4">
        <v>217</v>
      </c>
      <c r="D13" t="s" s="4">
        <v>218</v>
      </c>
      <c r="E13" t="s" s="4">
        <v>154</v>
      </c>
      <c r="F13" t="s" s="4">
        <v>219</v>
      </c>
      <c r="G13" t="s" s="4">
        <v>156</v>
      </c>
      <c r="H13" t="s" s="4">
        <v>255</v>
      </c>
      <c r="I13" t="s" s="4">
        <v>158</v>
      </c>
      <c r="J13" t="s" s="4">
        <v>159</v>
      </c>
      <c r="K13" t="s" s="4">
        <v>256</v>
      </c>
      <c r="L13" t="s" s="4">
        <v>257</v>
      </c>
      <c r="M13" t="s" s="4">
        <v>258</v>
      </c>
      <c r="N13" t="s" s="4">
        <v>159</v>
      </c>
      <c r="O13" t="s" s="4">
        <v>159</v>
      </c>
      <c r="P13" t="s" s="4">
        <v>259</v>
      </c>
      <c r="Q13" t="s" s="4">
        <v>226</v>
      </c>
      <c r="R13" t="s" s="4">
        <v>260</v>
      </c>
      <c r="S13" t="s" s="4">
        <v>245</v>
      </c>
      <c r="T13" t="s" s="4">
        <v>261</v>
      </c>
      <c r="U13" t="s" s="4">
        <v>262</v>
      </c>
      <c r="V13" t="s" s="4">
        <v>159</v>
      </c>
      <c r="W13" t="s" s="4">
        <v>171</v>
      </c>
      <c r="X13" t="s" s="4">
        <v>247</v>
      </c>
      <c r="Y13" t="s" s="4">
        <v>159</v>
      </c>
      <c r="Z13" t="s" s="4">
        <v>173</v>
      </c>
      <c r="AA13" t="s" s="4">
        <v>159</v>
      </c>
      <c r="AB13" t="s" s="4">
        <v>159</v>
      </c>
      <c r="AC13" t="s" s="4">
        <v>159</v>
      </c>
      <c r="AD13" t="s" s="4">
        <v>174</v>
      </c>
      <c r="AE13" t="s" s="4">
        <v>231</v>
      </c>
      <c r="AF13" t="s" s="4">
        <v>159</v>
      </c>
      <c r="AG13" t="s" s="4">
        <v>159</v>
      </c>
      <c r="AH13" t="s" s="4">
        <v>159</v>
      </c>
      <c r="AI13" t="s" s="4">
        <v>159</v>
      </c>
      <c r="AJ13" t="s" s="4">
        <v>177</v>
      </c>
      <c r="AK13" t="s" s="4">
        <v>177</v>
      </c>
      <c r="AL13" t="s" s="4">
        <v>255</v>
      </c>
      <c r="AM13" t="s" s="4">
        <v>263</v>
      </c>
      <c r="AN13" t="s" s="4">
        <v>263</v>
      </c>
      <c r="AO13" t="s" s="4">
        <v>264</v>
      </c>
      <c r="AP13" t="s" s="4">
        <v>265</v>
      </c>
      <c r="AQ13" t="s" s="4">
        <v>266</v>
      </c>
      <c r="AR13" t="s" s="4">
        <v>159</v>
      </c>
      <c r="AS13" t="s" s="4">
        <v>159</v>
      </c>
      <c r="AT13" t="s" s="4">
        <v>182</v>
      </c>
      <c r="AU13" t="s" s="4">
        <v>159</v>
      </c>
      <c r="AV13" t="s" s="4">
        <v>183</v>
      </c>
      <c r="AW13" t="s" s="4">
        <v>267</v>
      </c>
      <c r="AX13" t="s" s="4">
        <v>159</v>
      </c>
      <c r="AY13" t="s" s="4">
        <v>159</v>
      </c>
      <c r="AZ13" t="s" s="4">
        <v>159</v>
      </c>
      <c r="BA13" t="s" s="4">
        <v>268</v>
      </c>
      <c r="BB13" t="s" s="4">
        <v>159</v>
      </c>
      <c r="BC13" t="s" s="4">
        <v>159</v>
      </c>
      <c r="BD13" t="s" s="4">
        <v>159</v>
      </c>
      <c r="BE13" t="s" s="4">
        <v>257</v>
      </c>
      <c r="BF13" t="s" s="4">
        <v>186</v>
      </c>
      <c r="BG13" t="s" s="4">
        <v>257</v>
      </c>
      <c r="BH13" t="s" s="4">
        <v>159</v>
      </c>
      <c r="BI13" t="s" s="4">
        <v>159</v>
      </c>
      <c r="BJ13" t="s" s="4">
        <v>159</v>
      </c>
      <c r="BK13" t="s" s="4">
        <v>159</v>
      </c>
      <c r="BL13" t="s" s="4">
        <v>159</v>
      </c>
      <c r="BM13" t="s" s="4">
        <v>177</v>
      </c>
      <c r="BN13" t="s" s="4">
        <v>238</v>
      </c>
      <c r="BO13" t="s" s="4">
        <v>238</v>
      </c>
      <c r="BP13" t="s" s="4">
        <v>159</v>
      </c>
    </row>
    <row r="14" ht="45.0" customHeight="true">
      <c r="A14" t="s" s="4">
        <v>269</v>
      </c>
      <c r="B14" t="s" s="4">
        <v>151</v>
      </c>
      <c r="C14" t="s" s="4">
        <v>217</v>
      </c>
      <c r="D14" t="s" s="4">
        <v>218</v>
      </c>
      <c r="E14" t="s" s="4">
        <v>154</v>
      </c>
      <c r="F14" t="s" s="4">
        <v>219</v>
      </c>
      <c r="G14" t="s" s="4">
        <v>156</v>
      </c>
      <c r="H14" t="s" s="4">
        <v>270</v>
      </c>
      <c r="I14" t="s" s="4">
        <v>158</v>
      </c>
      <c r="J14" t="s" s="4">
        <v>159</v>
      </c>
      <c r="K14" t="s" s="4">
        <v>221</v>
      </c>
      <c r="L14" t="s" s="4">
        <v>271</v>
      </c>
      <c r="M14" t="s" s="4">
        <v>272</v>
      </c>
      <c r="N14" t="s" s="4">
        <v>159</v>
      </c>
      <c r="O14" t="s" s="4">
        <v>159</v>
      </c>
      <c r="P14" t="s" s="4">
        <v>259</v>
      </c>
      <c r="Q14" t="s" s="4">
        <v>226</v>
      </c>
      <c r="R14" t="s" s="4">
        <v>273</v>
      </c>
      <c r="S14" t="s" s="4">
        <v>245</v>
      </c>
      <c r="T14" t="s" s="4">
        <v>274</v>
      </c>
      <c r="U14" t="s" s="4">
        <v>275</v>
      </c>
      <c r="V14" t="s" s="4">
        <v>159</v>
      </c>
      <c r="W14" t="s" s="4">
        <v>171</v>
      </c>
      <c r="X14" t="s" s="4">
        <v>276</v>
      </c>
      <c r="Y14" t="s" s="4">
        <v>159</v>
      </c>
      <c r="Z14" t="s" s="4">
        <v>173</v>
      </c>
      <c r="AA14" t="s" s="4">
        <v>159</v>
      </c>
      <c r="AB14" t="s" s="4">
        <v>159</v>
      </c>
      <c r="AC14" t="s" s="4">
        <v>159</v>
      </c>
      <c r="AD14" t="s" s="4">
        <v>174</v>
      </c>
      <c r="AE14" t="s" s="4">
        <v>277</v>
      </c>
      <c r="AF14" t="s" s="4">
        <v>159</v>
      </c>
      <c r="AG14" t="s" s="4">
        <v>159</v>
      </c>
      <c r="AH14" t="s" s="4">
        <v>159</v>
      </c>
      <c r="AI14" t="s" s="4">
        <v>159</v>
      </c>
      <c r="AJ14" t="s" s="4">
        <v>177</v>
      </c>
      <c r="AK14" t="s" s="4">
        <v>177</v>
      </c>
      <c r="AL14" t="s" s="4">
        <v>270</v>
      </c>
      <c r="AM14" t="s" s="4">
        <v>152</v>
      </c>
      <c r="AN14" t="s" s="4">
        <v>152</v>
      </c>
      <c r="AO14" t="s" s="4">
        <v>233</v>
      </c>
      <c r="AP14" t="s" s="4">
        <v>278</v>
      </c>
      <c r="AQ14" t="s" s="4">
        <v>279</v>
      </c>
      <c r="AR14" t="s" s="4">
        <v>159</v>
      </c>
      <c r="AS14" t="s" s="4">
        <v>159</v>
      </c>
      <c r="AT14" t="s" s="4">
        <v>182</v>
      </c>
      <c r="AU14" t="s" s="4">
        <v>159</v>
      </c>
      <c r="AV14" t="s" s="4">
        <v>183</v>
      </c>
      <c r="AW14" t="s" s="4">
        <v>280</v>
      </c>
      <c r="AX14" t="s" s="4">
        <v>159</v>
      </c>
      <c r="AY14" t="s" s="4">
        <v>159</v>
      </c>
      <c r="AZ14" t="s" s="4">
        <v>159</v>
      </c>
      <c r="BA14" t="s" s="4">
        <v>281</v>
      </c>
      <c r="BB14" t="s" s="4">
        <v>159</v>
      </c>
      <c r="BC14" t="s" s="4">
        <v>159</v>
      </c>
      <c r="BD14" t="s" s="4">
        <v>159</v>
      </c>
      <c r="BE14" t="s" s="4">
        <v>271</v>
      </c>
      <c r="BF14" t="s" s="4">
        <v>186</v>
      </c>
      <c r="BG14" t="s" s="4">
        <v>271</v>
      </c>
      <c r="BH14" t="s" s="4">
        <v>159</v>
      </c>
      <c r="BI14" t="s" s="4">
        <v>159</v>
      </c>
      <c r="BJ14" t="s" s="4">
        <v>159</v>
      </c>
      <c r="BK14" t="s" s="4">
        <v>159</v>
      </c>
      <c r="BL14" t="s" s="4">
        <v>159</v>
      </c>
      <c r="BM14" t="s" s="4">
        <v>177</v>
      </c>
      <c r="BN14" t="s" s="4">
        <v>238</v>
      </c>
      <c r="BO14" t="s" s="4">
        <v>238</v>
      </c>
      <c r="BP14" t="s" s="4">
        <v>159</v>
      </c>
    </row>
    <row r="15" ht="45.0" customHeight="true">
      <c r="A15" t="s" s="4">
        <v>282</v>
      </c>
      <c r="B15" t="s" s="4">
        <v>151</v>
      </c>
      <c r="C15" t="s" s="4">
        <v>217</v>
      </c>
      <c r="D15" t="s" s="4">
        <v>218</v>
      </c>
      <c r="E15" t="s" s="4">
        <v>154</v>
      </c>
      <c r="F15" t="s" s="4">
        <v>283</v>
      </c>
      <c r="G15" t="s" s="4">
        <v>156</v>
      </c>
      <c r="H15" t="s" s="4">
        <v>284</v>
      </c>
      <c r="I15" t="s" s="4">
        <v>158</v>
      </c>
      <c r="J15" t="s" s="4">
        <v>159</v>
      </c>
      <c r="K15" t="s" s="4">
        <v>285</v>
      </c>
      <c r="L15" t="s" s="4">
        <v>286</v>
      </c>
      <c r="M15" t="s" s="4">
        <v>287</v>
      </c>
      <c r="N15" t="s" s="4">
        <v>159</v>
      </c>
      <c r="O15" t="s" s="4">
        <v>159</v>
      </c>
      <c r="P15" t="s" s="4">
        <v>259</v>
      </c>
      <c r="Q15" t="s" s="4">
        <v>226</v>
      </c>
      <c r="R15" t="s" s="4">
        <v>288</v>
      </c>
      <c r="S15" t="s" s="4">
        <v>289</v>
      </c>
      <c r="T15" t="s" s="4">
        <v>290</v>
      </c>
      <c r="U15" t="s" s="4">
        <v>291</v>
      </c>
      <c r="V15" t="s" s="4">
        <v>159</v>
      </c>
      <c r="W15" t="s" s="4">
        <v>171</v>
      </c>
      <c r="X15" t="s" s="4">
        <v>292</v>
      </c>
      <c r="Y15" t="s" s="4">
        <v>159</v>
      </c>
      <c r="Z15" t="s" s="4">
        <v>173</v>
      </c>
      <c r="AA15" t="s" s="4">
        <v>159</v>
      </c>
      <c r="AB15" t="s" s="4">
        <v>159</v>
      </c>
      <c r="AC15" t="s" s="4">
        <v>159</v>
      </c>
      <c r="AD15" t="s" s="4">
        <v>174</v>
      </c>
      <c r="AE15" t="s" s="4">
        <v>293</v>
      </c>
      <c r="AF15" t="s" s="4">
        <v>159</v>
      </c>
      <c r="AG15" t="s" s="4">
        <v>159</v>
      </c>
      <c r="AH15" t="s" s="4">
        <v>159</v>
      </c>
      <c r="AI15" t="s" s="4">
        <v>159</v>
      </c>
      <c r="AJ15" t="s" s="4">
        <v>177</v>
      </c>
      <c r="AK15" t="s" s="4">
        <v>177</v>
      </c>
      <c r="AL15" t="s" s="4">
        <v>284</v>
      </c>
      <c r="AM15" t="s" s="4">
        <v>217</v>
      </c>
      <c r="AN15" t="s" s="4">
        <v>217</v>
      </c>
      <c r="AO15" t="s" s="4">
        <v>233</v>
      </c>
      <c r="AP15" t="s" s="4">
        <v>294</v>
      </c>
      <c r="AQ15" t="s" s="4">
        <v>295</v>
      </c>
      <c r="AR15" t="s" s="4">
        <v>159</v>
      </c>
      <c r="AS15" t="s" s="4">
        <v>159</v>
      </c>
      <c r="AT15" t="s" s="4">
        <v>182</v>
      </c>
      <c r="AU15" t="s" s="4">
        <v>159</v>
      </c>
      <c r="AV15" t="s" s="4">
        <v>183</v>
      </c>
      <c r="AW15" t="s" s="4">
        <v>296</v>
      </c>
      <c r="AX15" t="s" s="4">
        <v>159</v>
      </c>
      <c r="AY15" t="s" s="4">
        <v>159</v>
      </c>
      <c r="AZ15" t="s" s="4">
        <v>159</v>
      </c>
      <c r="BA15" t="s" s="4">
        <v>297</v>
      </c>
      <c r="BB15" t="s" s="4">
        <v>159</v>
      </c>
      <c r="BC15" t="s" s="4">
        <v>159</v>
      </c>
      <c r="BD15" t="s" s="4">
        <v>159</v>
      </c>
      <c r="BE15" t="s" s="4">
        <v>286</v>
      </c>
      <c r="BF15" t="s" s="4">
        <v>186</v>
      </c>
      <c r="BG15" t="s" s="4">
        <v>286</v>
      </c>
      <c r="BH15" t="s" s="4">
        <v>159</v>
      </c>
      <c r="BI15" t="s" s="4">
        <v>159</v>
      </c>
      <c r="BJ15" t="s" s="4">
        <v>159</v>
      </c>
      <c r="BK15" t="s" s="4">
        <v>159</v>
      </c>
      <c r="BL15" t="s" s="4">
        <v>159</v>
      </c>
      <c r="BM15" t="s" s="4">
        <v>177</v>
      </c>
      <c r="BN15" t="s" s="4">
        <v>238</v>
      </c>
      <c r="BO15" t="s" s="4">
        <v>238</v>
      </c>
      <c r="BP15" t="s" s="4">
        <v>159</v>
      </c>
    </row>
    <row r="16" ht="45.0" customHeight="true">
      <c r="A16" t="s" s="4">
        <v>298</v>
      </c>
      <c r="B16" t="s" s="4">
        <v>151</v>
      </c>
      <c r="C16" t="s" s="4">
        <v>217</v>
      </c>
      <c r="D16" t="s" s="4">
        <v>218</v>
      </c>
      <c r="E16" t="s" s="4">
        <v>154</v>
      </c>
      <c r="F16" t="s" s="4">
        <v>283</v>
      </c>
      <c r="G16" t="s" s="4">
        <v>156</v>
      </c>
      <c r="H16" t="s" s="4">
        <v>299</v>
      </c>
      <c r="I16" t="s" s="4">
        <v>158</v>
      </c>
      <c r="J16" t="s" s="4">
        <v>159</v>
      </c>
      <c r="K16" t="s" s="4">
        <v>285</v>
      </c>
      <c r="L16" t="s" s="4">
        <v>300</v>
      </c>
      <c r="M16" t="s" s="4">
        <v>301</v>
      </c>
      <c r="N16" t="s" s="4">
        <v>159</v>
      </c>
      <c r="O16" t="s" s="4">
        <v>159</v>
      </c>
      <c r="P16" t="s" s="4">
        <v>259</v>
      </c>
      <c r="Q16" t="s" s="4">
        <v>226</v>
      </c>
      <c r="R16" t="s" s="4">
        <v>302</v>
      </c>
      <c r="S16" t="s" s="4">
        <v>289</v>
      </c>
      <c r="T16" t="s" s="4">
        <v>290</v>
      </c>
      <c r="U16" t="s" s="4">
        <v>303</v>
      </c>
      <c r="V16" t="s" s="4">
        <v>159</v>
      </c>
      <c r="W16" t="s" s="4">
        <v>171</v>
      </c>
      <c r="X16" t="s" s="4">
        <v>292</v>
      </c>
      <c r="Y16" t="s" s="4">
        <v>159</v>
      </c>
      <c r="Z16" t="s" s="4">
        <v>173</v>
      </c>
      <c r="AA16" t="s" s="4">
        <v>159</v>
      </c>
      <c r="AB16" t="s" s="4">
        <v>159</v>
      </c>
      <c r="AC16" t="s" s="4">
        <v>159</v>
      </c>
      <c r="AD16" t="s" s="4">
        <v>174</v>
      </c>
      <c r="AE16" t="s" s="4">
        <v>293</v>
      </c>
      <c r="AF16" t="s" s="4">
        <v>159</v>
      </c>
      <c r="AG16" t="s" s="4">
        <v>159</v>
      </c>
      <c r="AH16" t="s" s="4">
        <v>159</v>
      </c>
      <c r="AI16" t="s" s="4">
        <v>159</v>
      </c>
      <c r="AJ16" t="s" s="4">
        <v>177</v>
      </c>
      <c r="AK16" t="s" s="4">
        <v>177</v>
      </c>
      <c r="AL16" t="s" s="4">
        <v>299</v>
      </c>
      <c r="AM16" t="s" s="4">
        <v>217</v>
      </c>
      <c r="AN16" t="s" s="4">
        <v>217</v>
      </c>
      <c r="AO16" t="s" s="4">
        <v>233</v>
      </c>
      <c r="AP16" t="s" s="4">
        <v>304</v>
      </c>
      <c r="AQ16" t="s" s="4">
        <v>305</v>
      </c>
      <c r="AR16" t="s" s="4">
        <v>159</v>
      </c>
      <c r="AS16" t="s" s="4">
        <v>159</v>
      </c>
      <c r="AT16" t="s" s="4">
        <v>182</v>
      </c>
      <c r="AU16" t="s" s="4">
        <v>159</v>
      </c>
      <c r="AV16" t="s" s="4">
        <v>183</v>
      </c>
      <c r="AW16" t="s" s="4">
        <v>306</v>
      </c>
      <c r="AX16" t="s" s="4">
        <v>159</v>
      </c>
      <c r="AY16" t="s" s="4">
        <v>159</v>
      </c>
      <c r="AZ16" t="s" s="4">
        <v>159</v>
      </c>
      <c r="BA16" t="s" s="4">
        <v>307</v>
      </c>
      <c r="BB16" t="s" s="4">
        <v>159</v>
      </c>
      <c r="BC16" t="s" s="4">
        <v>159</v>
      </c>
      <c r="BD16" t="s" s="4">
        <v>159</v>
      </c>
      <c r="BE16" t="s" s="4">
        <v>300</v>
      </c>
      <c r="BF16" t="s" s="4">
        <v>186</v>
      </c>
      <c r="BG16" t="s" s="4">
        <v>300</v>
      </c>
      <c r="BH16" t="s" s="4">
        <v>159</v>
      </c>
      <c r="BI16" t="s" s="4">
        <v>159</v>
      </c>
      <c r="BJ16" t="s" s="4">
        <v>159</v>
      </c>
      <c r="BK16" t="s" s="4">
        <v>159</v>
      </c>
      <c r="BL16" t="s" s="4">
        <v>159</v>
      </c>
      <c r="BM16" t="s" s="4">
        <v>177</v>
      </c>
      <c r="BN16" t="s" s="4">
        <v>238</v>
      </c>
      <c r="BO16" t="s" s="4">
        <v>238</v>
      </c>
      <c r="BP16" t="s" s="4">
        <v>159</v>
      </c>
    </row>
    <row r="17" ht="45.0" customHeight="true">
      <c r="A17" t="s" s="4">
        <v>308</v>
      </c>
      <c r="B17" t="s" s="4">
        <v>151</v>
      </c>
      <c r="C17" t="s" s="4">
        <v>217</v>
      </c>
      <c r="D17" t="s" s="4">
        <v>218</v>
      </c>
      <c r="E17" t="s" s="4">
        <v>154</v>
      </c>
      <c r="F17" t="s" s="4">
        <v>219</v>
      </c>
      <c r="G17" t="s" s="4">
        <v>156</v>
      </c>
      <c r="H17" t="s" s="4">
        <v>309</v>
      </c>
      <c r="I17" t="s" s="4">
        <v>158</v>
      </c>
      <c r="J17" t="s" s="4">
        <v>159</v>
      </c>
      <c r="K17" t="s" s="4">
        <v>310</v>
      </c>
      <c r="L17" t="s" s="4">
        <v>311</v>
      </c>
      <c r="M17" t="s" s="4">
        <v>312</v>
      </c>
      <c r="N17" t="s" s="4">
        <v>159</v>
      </c>
      <c r="O17" t="s" s="4">
        <v>159</v>
      </c>
      <c r="P17" t="s" s="4">
        <v>259</v>
      </c>
      <c r="Q17" t="s" s="4">
        <v>226</v>
      </c>
      <c r="R17" t="s" s="4">
        <v>313</v>
      </c>
      <c r="S17" t="s" s="4">
        <v>245</v>
      </c>
      <c r="T17" t="s" s="4">
        <v>314</v>
      </c>
      <c r="U17" t="s" s="4">
        <v>315</v>
      </c>
      <c r="V17" t="s" s="4">
        <v>159</v>
      </c>
      <c r="W17" t="s" s="4">
        <v>171</v>
      </c>
      <c r="X17" t="s" s="4">
        <v>316</v>
      </c>
      <c r="Y17" t="s" s="4">
        <v>159</v>
      </c>
      <c r="Z17" t="s" s="4">
        <v>317</v>
      </c>
      <c r="AA17" t="s" s="4">
        <v>159</v>
      </c>
      <c r="AB17" t="s" s="4">
        <v>318</v>
      </c>
      <c r="AC17" t="s" s="4">
        <v>159</v>
      </c>
      <c r="AD17" t="s" s="4">
        <v>319</v>
      </c>
      <c r="AE17" t="s" s="4">
        <v>159</v>
      </c>
      <c r="AF17" t="s" s="4">
        <v>159</v>
      </c>
      <c r="AG17" t="s" s="4">
        <v>159</v>
      </c>
      <c r="AH17" t="s" s="4">
        <v>159</v>
      </c>
      <c r="AI17" t="s" s="4">
        <v>159</v>
      </c>
      <c r="AJ17" t="s" s="4">
        <v>177</v>
      </c>
      <c r="AK17" t="s" s="4">
        <v>177</v>
      </c>
      <c r="AL17" t="s" s="4">
        <v>309</v>
      </c>
      <c r="AM17" t="s" s="4">
        <v>217</v>
      </c>
      <c r="AN17" t="s" s="4">
        <v>217</v>
      </c>
      <c r="AO17" t="s" s="4">
        <v>233</v>
      </c>
      <c r="AP17" t="s" s="4">
        <v>320</v>
      </c>
      <c r="AQ17" t="s" s="4">
        <v>321</v>
      </c>
      <c r="AR17" t="s" s="4">
        <v>159</v>
      </c>
      <c r="AS17" t="s" s="4">
        <v>159</v>
      </c>
      <c r="AT17" t="s" s="4">
        <v>182</v>
      </c>
      <c r="AU17" t="s" s="4">
        <v>159</v>
      </c>
      <c r="AV17" t="s" s="4">
        <v>183</v>
      </c>
      <c r="AW17" t="s" s="4">
        <v>322</v>
      </c>
      <c r="AX17" t="s" s="4">
        <v>159</v>
      </c>
      <c r="AY17" t="s" s="4">
        <v>159</v>
      </c>
      <c r="AZ17" t="s" s="4">
        <v>159</v>
      </c>
      <c r="BA17" t="s" s="4">
        <v>323</v>
      </c>
      <c r="BB17" t="s" s="4">
        <v>159</v>
      </c>
      <c r="BC17" t="s" s="4">
        <v>159</v>
      </c>
      <c r="BD17" t="s" s="4">
        <v>159</v>
      </c>
      <c r="BE17" t="s" s="4">
        <v>311</v>
      </c>
      <c r="BF17" t="s" s="4">
        <v>186</v>
      </c>
      <c r="BG17" t="s" s="4">
        <v>311</v>
      </c>
      <c r="BH17" t="s" s="4">
        <v>159</v>
      </c>
      <c r="BI17" t="s" s="4">
        <v>159</v>
      </c>
      <c r="BJ17" t="s" s="4">
        <v>159</v>
      </c>
      <c r="BK17" t="s" s="4">
        <v>159</v>
      </c>
      <c r="BL17" t="s" s="4">
        <v>159</v>
      </c>
      <c r="BM17" t="s" s="4">
        <v>177</v>
      </c>
      <c r="BN17" t="s" s="4">
        <v>238</v>
      </c>
      <c r="BO17" t="s" s="4">
        <v>238</v>
      </c>
      <c r="BP17" t="s" s="4">
        <v>159</v>
      </c>
    </row>
    <row r="18" ht="45.0" customHeight="true">
      <c r="A18" t="s" s="4">
        <v>324</v>
      </c>
      <c r="B18" t="s" s="4">
        <v>151</v>
      </c>
      <c r="C18" t="s" s="4">
        <v>217</v>
      </c>
      <c r="D18" t="s" s="4">
        <v>218</v>
      </c>
      <c r="E18" t="s" s="4">
        <v>154</v>
      </c>
      <c r="F18" t="s" s="4">
        <v>283</v>
      </c>
      <c r="G18" t="s" s="4">
        <v>156</v>
      </c>
      <c r="H18" t="s" s="4">
        <v>325</v>
      </c>
      <c r="I18" t="s" s="4">
        <v>158</v>
      </c>
      <c r="J18" t="s" s="4">
        <v>159</v>
      </c>
      <c r="K18" t="s" s="4">
        <v>285</v>
      </c>
      <c r="L18" t="s" s="4">
        <v>326</v>
      </c>
      <c r="M18" t="s" s="4">
        <v>327</v>
      </c>
      <c r="N18" t="s" s="4">
        <v>159</v>
      </c>
      <c r="O18" t="s" s="4">
        <v>159</v>
      </c>
      <c r="P18" t="s" s="4">
        <v>259</v>
      </c>
      <c r="Q18" t="s" s="4">
        <v>226</v>
      </c>
      <c r="R18" t="s" s="4">
        <v>328</v>
      </c>
      <c r="S18" t="s" s="4">
        <v>168</v>
      </c>
      <c r="T18" t="s" s="4">
        <v>329</v>
      </c>
      <c r="U18" t="s" s="4">
        <v>330</v>
      </c>
      <c r="V18" t="s" s="4">
        <v>159</v>
      </c>
      <c r="W18" t="s" s="4">
        <v>331</v>
      </c>
      <c r="X18" t="s" s="4">
        <v>247</v>
      </c>
      <c r="Y18" t="s" s="4">
        <v>159</v>
      </c>
      <c r="Z18" t="s" s="4">
        <v>173</v>
      </c>
      <c r="AA18" t="s" s="4">
        <v>159</v>
      </c>
      <c r="AB18" t="s" s="4">
        <v>159</v>
      </c>
      <c r="AC18" t="s" s="4">
        <v>159</v>
      </c>
      <c r="AD18" t="s" s="4">
        <v>174</v>
      </c>
      <c r="AE18" t="s" s="4">
        <v>159</v>
      </c>
      <c r="AF18" t="s" s="4">
        <v>159</v>
      </c>
      <c r="AG18" t="s" s="4">
        <v>159</v>
      </c>
      <c r="AH18" t="s" s="4">
        <v>159</v>
      </c>
      <c r="AI18" t="s" s="4">
        <v>159</v>
      </c>
      <c r="AJ18" t="s" s="4">
        <v>177</v>
      </c>
      <c r="AK18" t="s" s="4">
        <v>177</v>
      </c>
      <c r="AL18" t="s" s="4">
        <v>325</v>
      </c>
      <c r="AM18" t="s" s="4">
        <v>217</v>
      </c>
      <c r="AN18" t="s" s="4">
        <v>217</v>
      </c>
      <c r="AO18" t="s" s="4">
        <v>233</v>
      </c>
      <c r="AP18" t="s" s="4">
        <v>332</v>
      </c>
      <c r="AQ18" t="s" s="4">
        <v>333</v>
      </c>
      <c r="AR18" t="s" s="4">
        <v>159</v>
      </c>
      <c r="AS18" t="s" s="4">
        <v>159</v>
      </c>
      <c r="AT18" t="s" s="4">
        <v>182</v>
      </c>
      <c r="AU18" t="s" s="4">
        <v>159</v>
      </c>
      <c r="AV18" t="s" s="4">
        <v>183</v>
      </c>
      <c r="AW18" t="s" s="4">
        <v>334</v>
      </c>
      <c r="AX18" t="s" s="4">
        <v>159</v>
      </c>
      <c r="AY18" t="s" s="4">
        <v>159</v>
      </c>
      <c r="AZ18" t="s" s="4">
        <v>159</v>
      </c>
      <c r="BA18" t="s" s="4">
        <v>335</v>
      </c>
      <c r="BB18" t="s" s="4">
        <v>159</v>
      </c>
      <c r="BC18" t="s" s="4">
        <v>159</v>
      </c>
      <c r="BD18" t="s" s="4">
        <v>159</v>
      </c>
      <c r="BE18" t="s" s="4">
        <v>326</v>
      </c>
      <c r="BF18" t="s" s="4">
        <v>186</v>
      </c>
      <c r="BG18" t="s" s="4">
        <v>326</v>
      </c>
      <c r="BH18" t="s" s="4">
        <v>159</v>
      </c>
      <c r="BI18" t="s" s="4">
        <v>159</v>
      </c>
      <c r="BJ18" t="s" s="4">
        <v>159</v>
      </c>
      <c r="BK18" t="s" s="4">
        <v>159</v>
      </c>
      <c r="BL18" t="s" s="4">
        <v>159</v>
      </c>
      <c r="BM18" t="s" s="4">
        <v>177</v>
      </c>
      <c r="BN18" t="s" s="4">
        <v>238</v>
      </c>
      <c r="BO18" t="s" s="4">
        <v>238</v>
      </c>
      <c r="BP18" t="s" s="4">
        <v>159</v>
      </c>
    </row>
    <row r="19" ht="45.0" customHeight="true">
      <c r="A19" t="s" s="4">
        <v>336</v>
      </c>
      <c r="B19" t="s" s="4">
        <v>151</v>
      </c>
      <c r="C19" t="s" s="4">
        <v>217</v>
      </c>
      <c r="D19" t="s" s="4">
        <v>218</v>
      </c>
      <c r="E19" t="s" s="4">
        <v>154</v>
      </c>
      <c r="F19" t="s" s="4">
        <v>219</v>
      </c>
      <c r="G19" t="s" s="4">
        <v>156</v>
      </c>
      <c r="H19" t="s" s="4">
        <v>337</v>
      </c>
      <c r="I19" t="s" s="4">
        <v>158</v>
      </c>
      <c r="J19" t="s" s="4">
        <v>159</v>
      </c>
      <c r="K19" t="s" s="4">
        <v>221</v>
      </c>
      <c r="L19" t="s" s="4">
        <v>338</v>
      </c>
      <c r="M19" t="s" s="4">
        <v>339</v>
      </c>
      <c r="N19" t="s" s="4">
        <v>159</v>
      </c>
      <c r="O19" t="s" s="4">
        <v>159</v>
      </c>
      <c r="P19" t="s" s="4">
        <v>259</v>
      </c>
      <c r="Q19" t="s" s="4">
        <v>226</v>
      </c>
      <c r="R19" t="s" s="4">
        <v>340</v>
      </c>
      <c r="S19" t="s" s="4">
        <v>168</v>
      </c>
      <c r="T19" t="s" s="4">
        <v>341</v>
      </c>
      <c r="U19" t="s" s="4">
        <v>342</v>
      </c>
      <c r="V19" t="s" s="4">
        <v>159</v>
      </c>
      <c r="W19" t="s" s="4">
        <v>171</v>
      </c>
      <c r="X19" t="s" s="4">
        <v>343</v>
      </c>
      <c r="Y19" t="s" s="4">
        <v>159</v>
      </c>
      <c r="Z19" t="s" s="4">
        <v>173</v>
      </c>
      <c r="AA19" t="s" s="4">
        <v>159</v>
      </c>
      <c r="AB19" t="s" s="4">
        <v>159</v>
      </c>
      <c r="AC19" t="s" s="4">
        <v>159</v>
      </c>
      <c r="AD19" t="s" s="4">
        <v>174</v>
      </c>
      <c r="AE19" t="s" s="4">
        <v>344</v>
      </c>
      <c r="AF19" t="s" s="4">
        <v>159</v>
      </c>
      <c r="AG19" t="s" s="4">
        <v>159</v>
      </c>
      <c r="AH19" t="s" s="4">
        <v>159</v>
      </c>
      <c r="AI19" t="s" s="4">
        <v>159</v>
      </c>
      <c r="AJ19" t="s" s="4">
        <v>177</v>
      </c>
      <c r="AK19" t="s" s="4">
        <v>177</v>
      </c>
      <c r="AL19" t="s" s="4">
        <v>337</v>
      </c>
      <c r="AM19" t="s" s="4">
        <v>345</v>
      </c>
      <c r="AN19" t="s" s="4">
        <v>345</v>
      </c>
      <c r="AO19" t="s" s="4">
        <v>248</v>
      </c>
      <c r="AP19" t="s" s="4">
        <v>346</v>
      </c>
      <c r="AQ19" t="s" s="4">
        <v>347</v>
      </c>
      <c r="AR19" t="s" s="4">
        <v>159</v>
      </c>
      <c r="AS19" t="s" s="4">
        <v>159</v>
      </c>
      <c r="AT19" t="s" s="4">
        <v>182</v>
      </c>
      <c r="AU19" t="s" s="4">
        <v>159</v>
      </c>
      <c r="AV19" t="s" s="4">
        <v>183</v>
      </c>
      <c r="AW19" t="s" s="4">
        <v>348</v>
      </c>
      <c r="AX19" t="s" s="4">
        <v>159</v>
      </c>
      <c r="AY19" t="s" s="4">
        <v>159</v>
      </c>
      <c r="AZ19" t="s" s="4">
        <v>159</v>
      </c>
      <c r="BA19" t="s" s="4">
        <v>349</v>
      </c>
      <c r="BB19" t="s" s="4">
        <v>159</v>
      </c>
      <c r="BC19" t="s" s="4">
        <v>159</v>
      </c>
      <c r="BD19" t="s" s="4">
        <v>159</v>
      </c>
      <c r="BE19" t="s" s="4">
        <v>338</v>
      </c>
      <c r="BF19" t="s" s="4">
        <v>186</v>
      </c>
      <c r="BG19" t="s" s="4">
        <v>338</v>
      </c>
      <c r="BH19" t="s" s="4">
        <v>159</v>
      </c>
      <c r="BI19" t="s" s="4">
        <v>159</v>
      </c>
      <c r="BJ19" t="s" s="4">
        <v>159</v>
      </c>
      <c r="BK19" t="s" s="4">
        <v>159</v>
      </c>
      <c r="BL19" t="s" s="4">
        <v>159</v>
      </c>
      <c r="BM19" t="s" s="4">
        <v>177</v>
      </c>
      <c r="BN19" t="s" s="4">
        <v>238</v>
      </c>
      <c r="BO19" t="s" s="4">
        <v>238</v>
      </c>
      <c r="BP19" t="s" s="4">
        <v>159</v>
      </c>
    </row>
    <row r="20" ht="45.0" customHeight="true">
      <c r="A20" t="s" s="4">
        <v>350</v>
      </c>
      <c r="B20" t="s" s="4">
        <v>151</v>
      </c>
      <c r="C20" t="s" s="4">
        <v>217</v>
      </c>
      <c r="D20" t="s" s="4">
        <v>218</v>
      </c>
      <c r="E20" t="s" s="4">
        <v>154</v>
      </c>
      <c r="F20" t="s" s="4">
        <v>155</v>
      </c>
      <c r="G20" t="s" s="4">
        <v>156</v>
      </c>
      <c r="H20" t="s" s="4">
        <v>351</v>
      </c>
      <c r="I20" t="s" s="4">
        <v>158</v>
      </c>
      <c r="J20" t="s" s="4">
        <v>159</v>
      </c>
      <c r="K20" t="s" s="4">
        <v>352</v>
      </c>
      <c r="L20" t="s" s="4">
        <v>353</v>
      </c>
      <c r="M20" t="s" s="4">
        <v>354</v>
      </c>
      <c r="N20" t="s" s="4">
        <v>159</v>
      </c>
      <c r="O20" t="s" s="4">
        <v>159</v>
      </c>
      <c r="P20" t="s" s="4">
        <v>259</v>
      </c>
      <c r="Q20" t="s" s="4">
        <v>226</v>
      </c>
      <c r="R20" t="s" s="4">
        <v>355</v>
      </c>
      <c r="S20" t="s" s="4">
        <v>168</v>
      </c>
      <c r="T20" t="s" s="4">
        <v>356</v>
      </c>
      <c r="U20" t="s" s="4">
        <v>357</v>
      </c>
      <c r="V20" t="s" s="4">
        <v>159</v>
      </c>
      <c r="W20" t="s" s="4">
        <v>171</v>
      </c>
      <c r="X20" t="s" s="4">
        <v>247</v>
      </c>
      <c r="Y20" t="s" s="4">
        <v>159</v>
      </c>
      <c r="Z20" t="s" s="4">
        <v>173</v>
      </c>
      <c r="AA20" t="s" s="4">
        <v>159</v>
      </c>
      <c r="AB20" t="s" s="4">
        <v>159</v>
      </c>
      <c r="AC20" t="s" s="4">
        <v>159</v>
      </c>
      <c r="AD20" t="s" s="4">
        <v>174</v>
      </c>
      <c r="AE20" t="s" s="4">
        <v>159</v>
      </c>
      <c r="AF20" t="s" s="4">
        <v>159</v>
      </c>
      <c r="AG20" t="s" s="4">
        <v>159</v>
      </c>
      <c r="AH20" t="s" s="4">
        <v>159</v>
      </c>
      <c r="AI20" t="s" s="4">
        <v>159</v>
      </c>
      <c r="AJ20" t="s" s="4">
        <v>177</v>
      </c>
      <c r="AK20" t="s" s="4">
        <v>177</v>
      </c>
      <c r="AL20" t="s" s="4">
        <v>351</v>
      </c>
      <c r="AM20" t="s" s="4">
        <v>232</v>
      </c>
      <c r="AN20" t="s" s="4">
        <v>232</v>
      </c>
      <c r="AO20" t="s" s="4">
        <v>233</v>
      </c>
      <c r="AP20" t="s" s="4">
        <v>358</v>
      </c>
      <c r="AQ20" t="s" s="4">
        <v>359</v>
      </c>
      <c r="AR20" t="s" s="4">
        <v>159</v>
      </c>
      <c r="AS20" t="s" s="4">
        <v>159</v>
      </c>
      <c r="AT20" t="s" s="4">
        <v>182</v>
      </c>
      <c r="AU20" t="s" s="4">
        <v>159</v>
      </c>
      <c r="AV20" t="s" s="4">
        <v>183</v>
      </c>
      <c r="AW20" t="s" s="4">
        <v>360</v>
      </c>
      <c r="AX20" t="s" s="4">
        <v>159</v>
      </c>
      <c r="AY20" t="s" s="4">
        <v>159</v>
      </c>
      <c r="AZ20" t="s" s="4">
        <v>159</v>
      </c>
      <c r="BA20" t="s" s="4">
        <v>361</v>
      </c>
      <c r="BB20" t="s" s="4">
        <v>159</v>
      </c>
      <c r="BC20" t="s" s="4">
        <v>159</v>
      </c>
      <c r="BD20" t="s" s="4">
        <v>159</v>
      </c>
      <c r="BE20" t="s" s="4">
        <v>353</v>
      </c>
      <c r="BF20" t="s" s="4">
        <v>186</v>
      </c>
      <c r="BG20" t="s" s="4">
        <v>353</v>
      </c>
      <c r="BH20" t="s" s="4">
        <v>159</v>
      </c>
      <c r="BI20" t="s" s="4">
        <v>159</v>
      </c>
      <c r="BJ20" t="s" s="4">
        <v>159</v>
      </c>
      <c r="BK20" t="s" s="4">
        <v>159</v>
      </c>
      <c r="BL20" t="s" s="4">
        <v>159</v>
      </c>
      <c r="BM20" t="s" s="4">
        <v>177</v>
      </c>
      <c r="BN20" t="s" s="4">
        <v>238</v>
      </c>
      <c r="BO20" t="s" s="4">
        <v>238</v>
      </c>
      <c r="BP20" t="s" s="4">
        <v>159</v>
      </c>
    </row>
    <row r="21" ht="45.0" customHeight="true">
      <c r="A21" t="s" s="4">
        <v>362</v>
      </c>
      <c r="B21" t="s" s="4">
        <v>151</v>
      </c>
      <c r="C21" t="s" s="4">
        <v>217</v>
      </c>
      <c r="D21" t="s" s="4">
        <v>218</v>
      </c>
      <c r="E21" t="s" s="4">
        <v>154</v>
      </c>
      <c r="F21" t="s" s="4">
        <v>155</v>
      </c>
      <c r="G21" t="s" s="4">
        <v>156</v>
      </c>
      <c r="H21" t="s" s="4">
        <v>363</v>
      </c>
      <c r="I21" t="s" s="4">
        <v>158</v>
      </c>
      <c r="J21" t="s" s="4">
        <v>159</v>
      </c>
      <c r="K21" t="s" s="4">
        <v>364</v>
      </c>
      <c r="L21" t="s" s="4">
        <v>365</v>
      </c>
      <c r="M21" t="s" s="4">
        <v>366</v>
      </c>
      <c r="N21" t="s" s="4">
        <v>159</v>
      </c>
      <c r="O21" t="s" s="4">
        <v>159</v>
      </c>
      <c r="P21" t="s" s="4">
        <v>259</v>
      </c>
      <c r="Q21" t="s" s="4">
        <v>226</v>
      </c>
      <c r="R21" t="s" s="4">
        <v>367</v>
      </c>
      <c r="S21" t="s" s="4">
        <v>168</v>
      </c>
      <c r="T21" t="s" s="4">
        <v>368</v>
      </c>
      <c r="U21" t="s" s="4">
        <v>159</v>
      </c>
      <c r="V21" t="s" s="4">
        <v>159</v>
      </c>
      <c r="W21" t="s" s="4">
        <v>171</v>
      </c>
      <c r="X21" t="s" s="4">
        <v>369</v>
      </c>
      <c r="Y21" t="s" s="4">
        <v>159</v>
      </c>
      <c r="Z21" t="s" s="4">
        <v>173</v>
      </c>
      <c r="AA21" t="s" s="4">
        <v>159</v>
      </c>
      <c r="AB21" t="s" s="4">
        <v>159</v>
      </c>
      <c r="AC21" t="s" s="4">
        <v>159</v>
      </c>
      <c r="AD21" t="s" s="4">
        <v>174</v>
      </c>
      <c r="AE21" t="s" s="4">
        <v>231</v>
      </c>
      <c r="AF21" t="s" s="4">
        <v>159</v>
      </c>
      <c r="AG21" t="s" s="4">
        <v>159</v>
      </c>
      <c r="AH21" t="s" s="4">
        <v>159</v>
      </c>
      <c r="AI21" t="s" s="4">
        <v>159</v>
      </c>
      <c r="AJ21" t="s" s="4">
        <v>177</v>
      </c>
      <c r="AK21" t="s" s="4">
        <v>177</v>
      </c>
      <c r="AL21" t="s" s="4">
        <v>363</v>
      </c>
      <c r="AM21" t="s" s="4">
        <v>370</v>
      </c>
      <c r="AN21" t="s" s="4">
        <v>370</v>
      </c>
      <c r="AO21" t="s" s="4">
        <v>371</v>
      </c>
      <c r="AP21" t="s" s="4">
        <v>372</v>
      </c>
      <c r="AQ21" t="s" s="4">
        <v>373</v>
      </c>
      <c r="AR21" t="s" s="4">
        <v>159</v>
      </c>
      <c r="AS21" t="s" s="4">
        <v>159</v>
      </c>
      <c r="AT21" t="s" s="4">
        <v>182</v>
      </c>
      <c r="AU21" t="s" s="4">
        <v>159</v>
      </c>
      <c r="AV21" t="s" s="4">
        <v>183</v>
      </c>
      <c r="AW21" t="s" s="4">
        <v>374</v>
      </c>
      <c r="AX21" t="s" s="4">
        <v>159</v>
      </c>
      <c r="AY21" t="s" s="4">
        <v>159</v>
      </c>
      <c r="AZ21" t="s" s="4">
        <v>159</v>
      </c>
      <c r="BA21" t="s" s="4">
        <v>375</v>
      </c>
      <c r="BB21" t="s" s="4">
        <v>159</v>
      </c>
      <c r="BC21" t="s" s="4">
        <v>159</v>
      </c>
      <c r="BD21" t="s" s="4">
        <v>159</v>
      </c>
      <c r="BE21" t="s" s="4">
        <v>365</v>
      </c>
      <c r="BF21" t="s" s="4">
        <v>186</v>
      </c>
      <c r="BG21" t="s" s="4">
        <v>365</v>
      </c>
      <c r="BH21" t="s" s="4">
        <v>159</v>
      </c>
      <c r="BI21" t="s" s="4">
        <v>159</v>
      </c>
      <c r="BJ21" t="s" s="4">
        <v>159</v>
      </c>
      <c r="BK21" t="s" s="4">
        <v>159</v>
      </c>
      <c r="BL21" t="s" s="4">
        <v>159</v>
      </c>
      <c r="BM21" t="s" s="4">
        <v>177</v>
      </c>
      <c r="BN21" t="s" s="4">
        <v>238</v>
      </c>
      <c r="BO21" t="s" s="4">
        <v>238</v>
      </c>
      <c r="BP21" t="s" s="4">
        <v>159</v>
      </c>
    </row>
    <row r="22" ht="45.0" customHeight="true">
      <c r="A22" t="s" s="4">
        <v>376</v>
      </c>
      <c r="B22" t="s" s="4">
        <v>151</v>
      </c>
      <c r="C22" t="s" s="4">
        <v>217</v>
      </c>
      <c r="D22" t="s" s="4">
        <v>218</v>
      </c>
      <c r="E22" t="s" s="4">
        <v>154</v>
      </c>
      <c r="F22" t="s" s="4">
        <v>219</v>
      </c>
      <c r="G22" t="s" s="4">
        <v>156</v>
      </c>
      <c r="H22" t="s" s="4">
        <v>377</v>
      </c>
      <c r="I22" t="s" s="4">
        <v>158</v>
      </c>
      <c r="J22" t="s" s="4">
        <v>159</v>
      </c>
      <c r="K22" t="s" s="4">
        <v>221</v>
      </c>
      <c r="L22" t="s" s="4">
        <v>378</v>
      </c>
      <c r="M22" t="s" s="4">
        <v>223</v>
      </c>
      <c r="N22" t="s" s="4">
        <v>224</v>
      </c>
      <c r="O22" t="s" s="4">
        <v>225</v>
      </c>
      <c r="P22" t="s" s="4">
        <v>165</v>
      </c>
      <c r="Q22" t="s" s="4">
        <v>226</v>
      </c>
      <c r="R22" t="s" s="4">
        <v>227</v>
      </c>
      <c r="S22" t="s" s="4">
        <v>168</v>
      </c>
      <c r="T22" t="s" s="4">
        <v>228</v>
      </c>
      <c r="U22" t="s" s="4">
        <v>229</v>
      </c>
      <c r="V22" t="s" s="4">
        <v>159</v>
      </c>
      <c r="W22" t="s" s="4">
        <v>171</v>
      </c>
      <c r="X22" t="s" s="4">
        <v>230</v>
      </c>
      <c r="Y22" t="s" s="4">
        <v>159</v>
      </c>
      <c r="Z22" t="s" s="4">
        <v>173</v>
      </c>
      <c r="AA22" t="s" s="4">
        <v>159</v>
      </c>
      <c r="AB22" t="s" s="4">
        <v>159</v>
      </c>
      <c r="AC22" t="s" s="4">
        <v>159</v>
      </c>
      <c r="AD22" t="s" s="4">
        <v>174</v>
      </c>
      <c r="AE22" t="s" s="4">
        <v>231</v>
      </c>
      <c r="AF22" t="s" s="4">
        <v>159</v>
      </c>
      <c r="AG22" t="s" s="4">
        <v>159</v>
      </c>
      <c r="AH22" t="s" s="4">
        <v>159</v>
      </c>
      <c r="AI22" t="s" s="4">
        <v>159</v>
      </c>
      <c r="AJ22" t="s" s="4">
        <v>177</v>
      </c>
      <c r="AK22" t="s" s="4">
        <v>177</v>
      </c>
      <c r="AL22" t="s" s="4">
        <v>377</v>
      </c>
      <c r="AM22" t="s" s="4">
        <v>232</v>
      </c>
      <c r="AN22" t="s" s="4">
        <v>232</v>
      </c>
      <c r="AO22" t="s" s="4">
        <v>233</v>
      </c>
      <c r="AP22" t="s" s="4">
        <v>379</v>
      </c>
      <c r="AQ22" t="s" s="4">
        <v>380</v>
      </c>
      <c r="AR22" t="s" s="4">
        <v>159</v>
      </c>
      <c r="AS22" t="s" s="4">
        <v>159</v>
      </c>
      <c r="AT22" t="s" s="4">
        <v>182</v>
      </c>
      <c r="AU22" t="s" s="4">
        <v>159</v>
      </c>
      <c r="AV22" t="s" s="4">
        <v>183</v>
      </c>
      <c r="AW22" t="s" s="4">
        <v>236</v>
      </c>
      <c r="AX22" t="s" s="4">
        <v>159</v>
      </c>
      <c r="AY22" t="s" s="4">
        <v>159</v>
      </c>
      <c r="AZ22" t="s" s="4">
        <v>159</v>
      </c>
      <c r="BA22" t="s" s="4">
        <v>381</v>
      </c>
      <c r="BB22" t="s" s="4">
        <v>159</v>
      </c>
      <c r="BC22" t="s" s="4">
        <v>159</v>
      </c>
      <c r="BD22" t="s" s="4">
        <v>159</v>
      </c>
      <c r="BE22" t="s" s="4">
        <v>378</v>
      </c>
      <c r="BF22" t="s" s="4">
        <v>186</v>
      </c>
      <c r="BG22" t="s" s="4">
        <v>378</v>
      </c>
      <c r="BH22" t="s" s="4">
        <v>159</v>
      </c>
      <c r="BI22" t="s" s="4">
        <v>159</v>
      </c>
      <c r="BJ22" t="s" s="4">
        <v>159</v>
      </c>
      <c r="BK22" t="s" s="4">
        <v>159</v>
      </c>
      <c r="BL22" t="s" s="4">
        <v>159</v>
      </c>
      <c r="BM22" t="s" s="4">
        <v>177</v>
      </c>
      <c r="BN22" t="s" s="4">
        <v>238</v>
      </c>
      <c r="BO22" t="s" s="4">
        <v>238</v>
      </c>
      <c r="BP22" t="s" s="4">
        <v>159</v>
      </c>
    </row>
    <row r="23" ht="45.0" customHeight="true">
      <c r="A23" t="s" s="4">
        <v>382</v>
      </c>
      <c r="B23" t="s" s="4">
        <v>151</v>
      </c>
      <c r="C23" t="s" s="4">
        <v>217</v>
      </c>
      <c r="D23" t="s" s="4">
        <v>218</v>
      </c>
      <c r="E23" t="s" s="4">
        <v>154</v>
      </c>
      <c r="F23" t="s" s="4">
        <v>219</v>
      </c>
      <c r="G23" t="s" s="4">
        <v>156</v>
      </c>
      <c r="H23" t="s" s="4">
        <v>383</v>
      </c>
      <c r="I23" t="s" s="4">
        <v>158</v>
      </c>
      <c r="J23" t="s" s="4">
        <v>159</v>
      </c>
      <c r="K23" t="s" s="4">
        <v>384</v>
      </c>
      <c r="L23" t="s" s="4">
        <v>385</v>
      </c>
      <c r="M23" t="s" s="4">
        <v>223</v>
      </c>
      <c r="N23" t="s" s="4">
        <v>224</v>
      </c>
      <c r="O23" t="s" s="4">
        <v>225</v>
      </c>
      <c r="P23" t="s" s="4">
        <v>165</v>
      </c>
      <c r="Q23" t="s" s="4">
        <v>226</v>
      </c>
      <c r="R23" t="s" s="4">
        <v>227</v>
      </c>
      <c r="S23" t="s" s="4">
        <v>168</v>
      </c>
      <c r="T23" t="s" s="4">
        <v>228</v>
      </c>
      <c r="U23" t="s" s="4">
        <v>386</v>
      </c>
      <c r="V23" t="s" s="4">
        <v>159</v>
      </c>
      <c r="W23" t="s" s="4">
        <v>171</v>
      </c>
      <c r="X23" t="s" s="4">
        <v>230</v>
      </c>
      <c r="Y23" t="s" s="4">
        <v>159</v>
      </c>
      <c r="Z23" t="s" s="4">
        <v>173</v>
      </c>
      <c r="AA23" t="s" s="4">
        <v>159</v>
      </c>
      <c r="AB23" t="s" s="4">
        <v>159</v>
      </c>
      <c r="AC23" t="s" s="4">
        <v>159</v>
      </c>
      <c r="AD23" t="s" s="4">
        <v>174</v>
      </c>
      <c r="AE23" t="s" s="4">
        <v>231</v>
      </c>
      <c r="AF23" t="s" s="4">
        <v>159</v>
      </c>
      <c r="AG23" t="s" s="4">
        <v>159</v>
      </c>
      <c r="AH23" t="s" s="4">
        <v>159</v>
      </c>
      <c r="AI23" t="s" s="4">
        <v>159</v>
      </c>
      <c r="AJ23" t="s" s="4">
        <v>177</v>
      </c>
      <c r="AK23" t="s" s="4">
        <v>177</v>
      </c>
      <c r="AL23" t="s" s="4">
        <v>383</v>
      </c>
      <c r="AM23" t="s" s="4">
        <v>232</v>
      </c>
      <c r="AN23" t="s" s="4">
        <v>232</v>
      </c>
      <c r="AO23" t="s" s="4">
        <v>233</v>
      </c>
      <c r="AP23" t="s" s="4">
        <v>387</v>
      </c>
      <c r="AQ23" t="s" s="4">
        <v>388</v>
      </c>
      <c r="AR23" t="s" s="4">
        <v>159</v>
      </c>
      <c r="AS23" t="s" s="4">
        <v>159</v>
      </c>
      <c r="AT23" t="s" s="4">
        <v>182</v>
      </c>
      <c r="AU23" t="s" s="4">
        <v>159</v>
      </c>
      <c r="AV23" t="s" s="4">
        <v>183</v>
      </c>
      <c r="AW23" t="s" s="4">
        <v>236</v>
      </c>
      <c r="AX23" t="s" s="4">
        <v>159</v>
      </c>
      <c r="AY23" t="s" s="4">
        <v>159</v>
      </c>
      <c r="AZ23" t="s" s="4">
        <v>159</v>
      </c>
      <c r="BA23" t="s" s="4">
        <v>389</v>
      </c>
      <c r="BB23" t="s" s="4">
        <v>159</v>
      </c>
      <c r="BC23" t="s" s="4">
        <v>159</v>
      </c>
      <c r="BD23" t="s" s="4">
        <v>159</v>
      </c>
      <c r="BE23" t="s" s="4">
        <v>385</v>
      </c>
      <c r="BF23" t="s" s="4">
        <v>186</v>
      </c>
      <c r="BG23" t="s" s="4">
        <v>385</v>
      </c>
      <c r="BH23" t="s" s="4">
        <v>159</v>
      </c>
      <c r="BI23" t="s" s="4">
        <v>159</v>
      </c>
      <c r="BJ23" t="s" s="4">
        <v>159</v>
      </c>
      <c r="BK23" t="s" s="4">
        <v>159</v>
      </c>
      <c r="BL23" t="s" s="4">
        <v>159</v>
      </c>
      <c r="BM23" t="s" s="4">
        <v>177</v>
      </c>
      <c r="BN23" t="s" s="4">
        <v>238</v>
      </c>
      <c r="BO23" t="s" s="4">
        <v>238</v>
      </c>
      <c r="BP23" t="s" s="4">
        <v>159</v>
      </c>
    </row>
    <row r="24" ht="45.0" customHeight="true">
      <c r="A24" t="s" s="4">
        <v>390</v>
      </c>
      <c r="B24" t="s" s="4">
        <v>151</v>
      </c>
      <c r="C24" t="s" s="4">
        <v>217</v>
      </c>
      <c r="D24" t="s" s="4">
        <v>218</v>
      </c>
      <c r="E24" t="s" s="4">
        <v>154</v>
      </c>
      <c r="F24" t="s" s="4">
        <v>219</v>
      </c>
      <c r="G24" t="s" s="4">
        <v>156</v>
      </c>
      <c r="H24" t="s" s="4">
        <v>391</v>
      </c>
      <c r="I24" t="s" s="4">
        <v>158</v>
      </c>
      <c r="J24" t="s" s="4">
        <v>159</v>
      </c>
      <c r="K24" t="s" s="4">
        <v>384</v>
      </c>
      <c r="L24" t="s" s="4">
        <v>392</v>
      </c>
      <c r="M24" t="s" s="4">
        <v>393</v>
      </c>
      <c r="N24" t="s" s="4">
        <v>159</v>
      </c>
      <c r="O24" t="s" s="4">
        <v>159</v>
      </c>
      <c r="P24" t="s" s="4">
        <v>259</v>
      </c>
      <c r="Q24" t="s" s="4">
        <v>226</v>
      </c>
      <c r="R24" t="s" s="4">
        <v>394</v>
      </c>
      <c r="S24" t="s" s="4">
        <v>245</v>
      </c>
      <c r="T24" t="s" s="4">
        <v>395</v>
      </c>
      <c r="U24" t="s" s="4">
        <v>396</v>
      </c>
      <c r="V24" t="s" s="4">
        <v>159</v>
      </c>
      <c r="W24" t="s" s="4">
        <v>171</v>
      </c>
      <c r="X24" t="s" s="4">
        <v>397</v>
      </c>
      <c r="Y24" t="s" s="4">
        <v>159</v>
      </c>
      <c r="Z24" t="s" s="4">
        <v>173</v>
      </c>
      <c r="AA24" t="s" s="4">
        <v>159</v>
      </c>
      <c r="AB24" t="s" s="4">
        <v>159</v>
      </c>
      <c r="AC24" t="s" s="4">
        <v>159</v>
      </c>
      <c r="AD24" t="s" s="4">
        <v>174</v>
      </c>
      <c r="AE24" t="s" s="4">
        <v>398</v>
      </c>
      <c r="AF24" t="s" s="4">
        <v>159</v>
      </c>
      <c r="AG24" t="s" s="4">
        <v>159</v>
      </c>
      <c r="AH24" t="s" s="4">
        <v>159</v>
      </c>
      <c r="AI24" t="s" s="4">
        <v>159</v>
      </c>
      <c r="AJ24" t="s" s="4">
        <v>177</v>
      </c>
      <c r="AK24" t="s" s="4">
        <v>177</v>
      </c>
      <c r="AL24" t="s" s="4">
        <v>391</v>
      </c>
      <c r="AM24" t="s" s="4">
        <v>232</v>
      </c>
      <c r="AN24" t="s" s="4">
        <v>232</v>
      </c>
      <c r="AO24" t="s" s="4">
        <v>233</v>
      </c>
      <c r="AP24" t="s" s="4">
        <v>399</v>
      </c>
      <c r="AQ24" t="s" s="4">
        <v>400</v>
      </c>
      <c r="AR24" t="s" s="4">
        <v>159</v>
      </c>
      <c r="AS24" t="s" s="4">
        <v>159</v>
      </c>
      <c r="AT24" t="s" s="4">
        <v>182</v>
      </c>
      <c r="AU24" t="s" s="4">
        <v>159</v>
      </c>
      <c r="AV24" t="s" s="4">
        <v>183</v>
      </c>
      <c r="AW24" t="s" s="4">
        <v>236</v>
      </c>
      <c r="AX24" t="s" s="4">
        <v>159</v>
      </c>
      <c r="AY24" t="s" s="4">
        <v>159</v>
      </c>
      <c r="AZ24" t="s" s="4">
        <v>159</v>
      </c>
      <c r="BA24" t="s" s="4">
        <v>401</v>
      </c>
      <c r="BB24" t="s" s="4">
        <v>159</v>
      </c>
      <c r="BC24" t="s" s="4">
        <v>159</v>
      </c>
      <c r="BD24" t="s" s="4">
        <v>159</v>
      </c>
      <c r="BE24" t="s" s="4">
        <v>392</v>
      </c>
      <c r="BF24" t="s" s="4">
        <v>186</v>
      </c>
      <c r="BG24" t="s" s="4">
        <v>392</v>
      </c>
      <c r="BH24" t="s" s="4">
        <v>159</v>
      </c>
      <c r="BI24" t="s" s="4">
        <v>159</v>
      </c>
      <c r="BJ24" t="s" s="4">
        <v>159</v>
      </c>
      <c r="BK24" t="s" s="4">
        <v>159</v>
      </c>
      <c r="BL24" t="s" s="4">
        <v>159</v>
      </c>
      <c r="BM24" t="s" s="4">
        <v>177</v>
      </c>
      <c r="BN24" t="s" s="4">
        <v>238</v>
      </c>
      <c r="BO24" t="s" s="4">
        <v>238</v>
      </c>
      <c r="BP24" t="s" s="4">
        <v>159</v>
      </c>
    </row>
    <row r="25" ht="45.0" customHeight="true">
      <c r="A25" t="s" s="4">
        <v>402</v>
      </c>
      <c r="B25" t="s" s="4">
        <v>151</v>
      </c>
      <c r="C25" t="s" s="4">
        <v>217</v>
      </c>
      <c r="D25" t="s" s="4">
        <v>218</v>
      </c>
      <c r="E25" t="s" s="4">
        <v>154</v>
      </c>
      <c r="F25" t="s" s="4">
        <v>219</v>
      </c>
      <c r="G25" t="s" s="4">
        <v>156</v>
      </c>
      <c r="H25" t="s" s="4">
        <v>403</v>
      </c>
      <c r="I25" t="s" s="4">
        <v>158</v>
      </c>
      <c r="J25" t="s" s="4">
        <v>159</v>
      </c>
      <c r="K25" t="s" s="4">
        <v>404</v>
      </c>
      <c r="L25" t="s" s="4">
        <v>405</v>
      </c>
      <c r="M25" t="s" s="4">
        <v>223</v>
      </c>
      <c r="N25" t="s" s="4">
        <v>224</v>
      </c>
      <c r="O25" t="s" s="4">
        <v>225</v>
      </c>
      <c r="P25" t="s" s="4">
        <v>165</v>
      </c>
      <c r="Q25" t="s" s="4">
        <v>226</v>
      </c>
      <c r="R25" t="s" s="4">
        <v>227</v>
      </c>
      <c r="S25" t="s" s="4">
        <v>168</v>
      </c>
      <c r="T25" t="s" s="4">
        <v>228</v>
      </c>
      <c r="U25" t="s" s="4">
        <v>386</v>
      </c>
      <c r="V25" t="s" s="4">
        <v>159</v>
      </c>
      <c r="W25" t="s" s="4">
        <v>171</v>
      </c>
      <c r="X25" t="s" s="4">
        <v>230</v>
      </c>
      <c r="Y25" t="s" s="4">
        <v>159</v>
      </c>
      <c r="Z25" t="s" s="4">
        <v>173</v>
      </c>
      <c r="AA25" t="s" s="4">
        <v>159</v>
      </c>
      <c r="AB25" t="s" s="4">
        <v>159</v>
      </c>
      <c r="AC25" t="s" s="4">
        <v>159</v>
      </c>
      <c r="AD25" t="s" s="4">
        <v>174</v>
      </c>
      <c r="AE25" t="s" s="4">
        <v>231</v>
      </c>
      <c r="AF25" t="s" s="4">
        <v>159</v>
      </c>
      <c r="AG25" t="s" s="4">
        <v>159</v>
      </c>
      <c r="AH25" t="s" s="4">
        <v>159</v>
      </c>
      <c r="AI25" t="s" s="4">
        <v>159</v>
      </c>
      <c r="AJ25" t="s" s="4">
        <v>177</v>
      </c>
      <c r="AK25" t="s" s="4">
        <v>177</v>
      </c>
      <c r="AL25" t="s" s="4">
        <v>403</v>
      </c>
      <c r="AM25" t="s" s="4">
        <v>232</v>
      </c>
      <c r="AN25" t="s" s="4">
        <v>232</v>
      </c>
      <c r="AO25" t="s" s="4">
        <v>233</v>
      </c>
      <c r="AP25" t="s" s="4">
        <v>387</v>
      </c>
      <c r="AQ25" t="s" s="4">
        <v>388</v>
      </c>
      <c r="AR25" t="s" s="4">
        <v>159</v>
      </c>
      <c r="AS25" t="s" s="4">
        <v>159</v>
      </c>
      <c r="AT25" t="s" s="4">
        <v>182</v>
      </c>
      <c r="AU25" t="s" s="4">
        <v>159</v>
      </c>
      <c r="AV25" t="s" s="4">
        <v>183</v>
      </c>
      <c r="AW25" t="s" s="4">
        <v>236</v>
      </c>
      <c r="AX25" t="s" s="4">
        <v>159</v>
      </c>
      <c r="AY25" t="s" s="4">
        <v>159</v>
      </c>
      <c r="AZ25" t="s" s="4">
        <v>159</v>
      </c>
      <c r="BA25" t="s" s="4">
        <v>406</v>
      </c>
      <c r="BB25" t="s" s="4">
        <v>159</v>
      </c>
      <c r="BC25" t="s" s="4">
        <v>159</v>
      </c>
      <c r="BD25" t="s" s="4">
        <v>159</v>
      </c>
      <c r="BE25" t="s" s="4">
        <v>405</v>
      </c>
      <c r="BF25" t="s" s="4">
        <v>186</v>
      </c>
      <c r="BG25" t="s" s="4">
        <v>405</v>
      </c>
      <c r="BH25" t="s" s="4">
        <v>159</v>
      </c>
      <c r="BI25" t="s" s="4">
        <v>159</v>
      </c>
      <c r="BJ25" t="s" s="4">
        <v>159</v>
      </c>
      <c r="BK25" t="s" s="4">
        <v>159</v>
      </c>
      <c r="BL25" t="s" s="4">
        <v>159</v>
      </c>
      <c r="BM25" t="s" s="4">
        <v>177</v>
      </c>
      <c r="BN25" t="s" s="4">
        <v>238</v>
      </c>
      <c r="BO25" t="s" s="4">
        <v>238</v>
      </c>
      <c r="BP25" t="s" s="4">
        <v>159</v>
      </c>
    </row>
    <row r="26" ht="45.0" customHeight="true">
      <c r="A26" t="s" s="4">
        <v>407</v>
      </c>
      <c r="B26" t="s" s="4">
        <v>151</v>
      </c>
      <c r="C26" t="s" s="4">
        <v>217</v>
      </c>
      <c r="D26" t="s" s="4">
        <v>218</v>
      </c>
      <c r="E26" t="s" s="4">
        <v>154</v>
      </c>
      <c r="F26" t="s" s="4">
        <v>219</v>
      </c>
      <c r="G26" t="s" s="4">
        <v>156</v>
      </c>
      <c r="H26" t="s" s="4">
        <v>408</v>
      </c>
      <c r="I26" t="s" s="4">
        <v>158</v>
      </c>
      <c r="J26" t="s" s="4">
        <v>159</v>
      </c>
      <c r="K26" t="s" s="4">
        <v>404</v>
      </c>
      <c r="L26" t="s" s="4">
        <v>409</v>
      </c>
      <c r="M26" t="s" s="4">
        <v>223</v>
      </c>
      <c r="N26" t="s" s="4">
        <v>224</v>
      </c>
      <c r="O26" t="s" s="4">
        <v>225</v>
      </c>
      <c r="P26" t="s" s="4">
        <v>165</v>
      </c>
      <c r="Q26" t="s" s="4">
        <v>226</v>
      </c>
      <c r="R26" t="s" s="4">
        <v>227</v>
      </c>
      <c r="S26" t="s" s="4">
        <v>168</v>
      </c>
      <c r="T26" t="s" s="4">
        <v>228</v>
      </c>
      <c r="U26" t="s" s="4">
        <v>386</v>
      </c>
      <c r="V26" t="s" s="4">
        <v>159</v>
      </c>
      <c r="W26" t="s" s="4">
        <v>171</v>
      </c>
      <c r="X26" t="s" s="4">
        <v>230</v>
      </c>
      <c r="Y26" t="s" s="4">
        <v>159</v>
      </c>
      <c r="Z26" t="s" s="4">
        <v>173</v>
      </c>
      <c r="AA26" t="s" s="4">
        <v>159</v>
      </c>
      <c r="AB26" t="s" s="4">
        <v>159</v>
      </c>
      <c r="AC26" t="s" s="4">
        <v>159</v>
      </c>
      <c r="AD26" t="s" s="4">
        <v>174</v>
      </c>
      <c r="AE26" t="s" s="4">
        <v>231</v>
      </c>
      <c r="AF26" t="s" s="4">
        <v>159</v>
      </c>
      <c r="AG26" t="s" s="4">
        <v>159</v>
      </c>
      <c r="AH26" t="s" s="4">
        <v>159</v>
      </c>
      <c r="AI26" t="s" s="4">
        <v>159</v>
      </c>
      <c r="AJ26" t="s" s="4">
        <v>177</v>
      </c>
      <c r="AK26" t="s" s="4">
        <v>177</v>
      </c>
      <c r="AL26" t="s" s="4">
        <v>408</v>
      </c>
      <c r="AM26" t="s" s="4">
        <v>232</v>
      </c>
      <c r="AN26" t="s" s="4">
        <v>232</v>
      </c>
      <c r="AO26" t="s" s="4">
        <v>233</v>
      </c>
      <c r="AP26" t="s" s="4">
        <v>387</v>
      </c>
      <c r="AQ26" t="s" s="4">
        <v>388</v>
      </c>
      <c r="AR26" t="s" s="4">
        <v>159</v>
      </c>
      <c r="AS26" t="s" s="4">
        <v>159</v>
      </c>
      <c r="AT26" t="s" s="4">
        <v>182</v>
      </c>
      <c r="AU26" t="s" s="4">
        <v>159</v>
      </c>
      <c r="AV26" t="s" s="4">
        <v>183</v>
      </c>
      <c r="AW26" t="s" s="4">
        <v>236</v>
      </c>
      <c r="AX26" t="s" s="4">
        <v>159</v>
      </c>
      <c r="AY26" t="s" s="4">
        <v>159</v>
      </c>
      <c r="AZ26" t="s" s="4">
        <v>159</v>
      </c>
      <c r="BA26" t="s" s="4">
        <v>410</v>
      </c>
      <c r="BB26" t="s" s="4">
        <v>159</v>
      </c>
      <c r="BC26" t="s" s="4">
        <v>159</v>
      </c>
      <c r="BD26" t="s" s="4">
        <v>159</v>
      </c>
      <c r="BE26" t="s" s="4">
        <v>409</v>
      </c>
      <c r="BF26" t="s" s="4">
        <v>186</v>
      </c>
      <c r="BG26" t="s" s="4">
        <v>409</v>
      </c>
      <c r="BH26" t="s" s="4">
        <v>159</v>
      </c>
      <c r="BI26" t="s" s="4">
        <v>159</v>
      </c>
      <c r="BJ26" t="s" s="4">
        <v>159</v>
      </c>
      <c r="BK26" t="s" s="4">
        <v>159</v>
      </c>
      <c r="BL26" t="s" s="4">
        <v>159</v>
      </c>
      <c r="BM26" t="s" s="4">
        <v>177</v>
      </c>
      <c r="BN26" t="s" s="4">
        <v>238</v>
      </c>
      <c r="BO26" t="s" s="4">
        <v>238</v>
      </c>
      <c r="BP26" t="s" s="4">
        <v>159</v>
      </c>
    </row>
    <row r="27" ht="45.0" customHeight="true">
      <c r="A27" t="s" s="4">
        <v>411</v>
      </c>
      <c r="B27" t="s" s="4">
        <v>151</v>
      </c>
      <c r="C27" t="s" s="4">
        <v>217</v>
      </c>
      <c r="D27" t="s" s="4">
        <v>218</v>
      </c>
      <c r="E27" t="s" s="4">
        <v>154</v>
      </c>
      <c r="F27" t="s" s="4">
        <v>219</v>
      </c>
      <c r="G27" t="s" s="4">
        <v>156</v>
      </c>
      <c r="H27" t="s" s="4">
        <v>412</v>
      </c>
      <c r="I27" t="s" s="4">
        <v>158</v>
      </c>
      <c r="J27" t="s" s="4">
        <v>159</v>
      </c>
      <c r="K27" t="s" s="4">
        <v>413</v>
      </c>
      <c r="L27" t="s" s="4">
        <v>414</v>
      </c>
      <c r="M27" t="s" s="4">
        <v>415</v>
      </c>
      <c r="N27" t="s" s="4">
        <v>416</v>
      </c>
      <c r="O27" t="s" s="4">
        <v>417</v>
      </c>
      <c r="P27" t="s" s="4">
        <v>165</v>
      </c>
      <c r="Q27" t="s" s="4">
        <v>226</v>
      </c>
      <c r="R27" t="s" s="4">
        <v>418</v>
      </c>
      <c r="S27" t="s" s="4">
        <v>245</v>
      </c>
      <c r="T27" t="s" s="4">
        <v>419</v>
      </c>
      <c r="U27" t="s" s="4">
        <v>420</v>
      </c>
      <c r="V27" t="s" s="4">
        <v>159</v>
      </c>
      <c r="W27" t="s" s="4">
        <v>171</v>
      </c>
      <c r="X27" t="s" s="4">
        <v>421</v>
      </c>
      <c r="Y27" t="s" s="4">
        <v>159</v>
      </c>
      <c r="Z27" t="s" s="4">
        <v>173</v>
      </c>
      <c r="AA27" t="s" s="4">
        <v>159</v>
      </c>
      <c r="AB27" t="s" s="4">
        <v>159</v>
      </c>
      <c r="AC27" t="s" s="4">
        <v>159</v>
      </c>
      <c r="AD27" t="s" s="4">
        <v>174</v>
      </c>
      <c r="AE27" t="s" s="4">
        <v>422</v>
      </c>
      <c r="AF27" t="s" s="4">
        <v>159</v>
      </c>
      <c r="AG27" t="s" s="4">
        <v>159</v>
      </c>
      <c r="AH27" t="s" s="4">
        <v>159</v>
      </c>
      <c r="AI27" t="s" s="4">
        <v>159</v>
      </c>
      <c r="AJ27" t="s" s="4">
        <v>159</v>
      </c>
      <c r="AK27" t="s" s="4">
        <v>159</v>
      </c>
      <c r="AL27" t="s" s="4">
        <v>412</v>
      </c>
      <c r="AM27" t="s" s="4">
        <v>423</v>
      </c>
      <c r="AN27" t="s" s="4">
        <v>217</v>
      </c>
      <c r="AO27" t="s" s="4">
        <v>233</v>
      </c>
      <c r="AP27" t="s" s="4">
        <v>424</v>
      </c>
      <c r="AQ27" t="s" s="4">
        <v>425</v>
      </c>
      <c r="AR27" t="s" s="4">
        <v>159</v>
      </c>
      <c r="AS27" t="s" s="4">
        <v>159</v>
      </c>
      <c r="AT27" t="s" s="4">
        <v>159</v>
      </c>
      <c r="AU27" t="s" s="4">
        <v>159</v>
      </c>
      <c r="AV27" t="s" s="4">
        <v>159</v>
      </c>
      <c r="AW27" t="s" s="4">
        <v>426</v>
      </c>
      <c r="AX27" t="s" s="4">
        <v>159</v>
      </c>
      <c r="AY27" t="s" s="4">
        <v>159</v>
      </c>
      <c r="AZ27" t="s" s="4">
        <v>159</v>
      </c>
      <c r="BA27" t="s" s="4">
        <v>159</v>
      </c>
      <c r="BB27" t="s" s="4">
        <v>159</v>
      </c>
      <c r="BC27" t="s" s="4">
        <v>159</v>
      </c>
      <c r="BD27" t="s" s="4">
        <v>159</v>
      </c>
      <c r="BE27" t="s" s="4">
        <v>414</v>
      </c>
      <c r="BF27" t="s" s="4">
        <v>186</v>
      </c>
      <c r="BG27" t="s" s="4">
        <v>414</v>
      </c>
      <c r="BH27" t="s" s="4">
        <v>159</v>
      </c>
      <c r="BI27" t="s" s="4">
        <v>159</v>
      </c>
      <c r="BJ27" t="s" s="4">
        <v>159</v>
      </c>
      <c r="BK27" t="s" s="4">
        <v>159</v>
      </c>
      <c r="BL27" t="s" s="4">
        <v>159</v>
      </c>
      <c r="BM27" t="s" s="4">
        <v>177</v>
      </c>
      <c r="BN27" t="s" s="4">
        <v>238</v>
      </c>
      <c r="BO27" t="s" s="4">
        <v>238</v>
      </c>
      <c r="BP27" t="s" s="4">
        <v>159</v>
      </c>
    </row>
    <row r="28" ht="45.0" customHeight="true">
      <c r="A28" t="s" s="4">
        <v>427</v>
      </c>
      <c r="B28" t="s" s="4">
        <v>151</v>
      </c>
      <c r="C28" t="s" s="4">
        <v>217</v>
      </c>
      <c r="D28" t="s" s="4">
        <v>218</v>
      </c>
      <c r="E28" t="s" s="4">
        <v>154</v>
      </c>
      <c r="F28" t="s" s="4">
        <v>283</v>
      </c>
      <c r="G28" t="s" s="4">
        <v>156</v>
      </c>
      <c r="H28" t="s" s="4">
        <v>428</v>
      </c>
      <c r="I28" t="s" s="4">
        <v>158</v>
      </c>
      <c r="J28" t="s" s="4">
        <v>159</v>
      </c>
      <c r="K28" t="s" s="4">
        <v>285</v>
      </c>
      <c r="L28" t="s" s="4">
        <v>429</v>
      </c>
      <c r="M28" t="s" s="4">
        <v>430</v>
      </c>
      <c r="N28" t="s" s="4">
        <v>159</v>
      </c>
      <c r="O28" t="s" s="4">
        <v>159</v>
      </c>
      <c r="P28" t="s" s="4">
        <v>259</v>
      </c>
      <c r="Q28" t="s" s="4">
        <v>226</v>
      </c>
      <c r="R28" t="s" s="4">
        <v>431</v>
      </c>
      <c r="S28" t="s" s="4">
        <v>245</v>
      </c>
      <c r="T28" t="s" s="4">
        <v>14</v>
      </c>
      <c r="U28" t="s" s="4">
        <v>432</v>
      </c>
      <c r="V28" t="s" s="4">
        <v>159</v>
      </c>
      <c r="W28" t="s" s="4">
        <v>171</v>
      </c>
      <c r="X28" t="s" s="4">
        <v>433</v>
      </c>
      <c r="Y28" t="s" s="4">
        <v>159</v>
      </c>
      <c r="Z28" t="s" s="4">
        <v>173</v>
      </c>
      <c r="AA28" t="s" s="4">
        <v>159</v>
      </c>
      <c r="AB28" t="s" s="4">
        <v>159</v>
      </c>
      <c r="AC28" t="s" s="4">
        <v>159</v>
      </c>
      <c r="AD28" t="s" s="4">
        <v>174</v>
      </c>
      <c r="AE28" t="s" s="4">
        <v>159</v>
      </c>
      <c r="AF28" t="s" s="4">
        <v>159</v>
      </c>
      <c r="AG28" t="s" s="4">
        <v>159</v>
      </c>
      <c r="AH28" t="s" s="4">
        <v>159</v>
      </c>
      <c r="AI28" t="s" s="4">
        <v>159</v>
      </c>
      <c r="AJ28" t="s" s="4">
        <v>177</v>
      </c>
      <c r="AK28" t="s" s="4">
        <v>177</v>
      </c>
      <c r="AL28" t="s" s="4">
        <v>428</v>
      </c>
      <c r="AM28" t="s" s="4">
        <v>232</v>
      </c>
      <c r="AN28" t="s" s="4">
        <v>232</v>
      </c>
      <c r="AO28" t="s" s="4">
        <v>233</v>
      </c>
      <c r="AP28" t="s" s="4">
        <v>434</v>
      </c>
      <c r="AQ28" t="s" s="4">
        <v>435</v>
      </c>
      <c r="AR28" t="s" s="4">
        <v>159</v>
      </c>
      <c r="AS28" t="s" s="4">
        <v>159</v>
      </c>
      <c r="AT28" t="s" s="4">
        <v>182</v>
      </c>
      <c r="AU28" t="s" s="4">
        <v>159</v>
      </c>
      <c r="AV28" t="s" s="4">
        <v>183</v>
      </c>
      <c r="AW28" t="s" s="4">
        <v>436</v>
      </c>
      <c r="AX28" t="s" s="4">
        <v>159</v>
      </c>
      <c r="AY28" t="s" s="4">
        <v>159</v>
      </c>
      <c r="AZ28" t="s" s="4">
        <v>159</v>
      </c>
      <c r="BA28" t="s" s="4">
        <v>437</v>
      </c>
      <c r="BB28" t="s" s="4">
        <v>159</v>
      </c>
      <c r="BC28" t="s" s="4">
        <v>159</v>
      </c>
      <c r="BD28" t="s" s="4">
        <v>159</v>
      </c>
      <c r="BE28" t="s" s="4">
        <v>429</v>
      </c>
      <c r="BF28" t="s" s="4">
        <v>186</v>
      </c>
      <c r="BG28" t="s" s="4">
        <v>429</v>
      </c>
      <c r="BH28" t="s" s="4">
        <v>159</v>
      </c>
      <c r="BI28" t="s" s="4">
        <v>159</v>
      </c>
      <c r="BJ28" t="s" s="4">
        <v>159</v>
      </c>
      <c r="BK28" t="s" s="4">
        <v>159</v>
      </c>
      <c r="BL28" t="s" s="4">
        <v>159</v>
      </c>
      <c r="BM28" t="s" s="4">
        <v>177</v>
      </c>
      <c r="BN28" t="s" s="4">
        <v>238</v>
      </c>
      <c r="BO28" t="s" s="4">
        <v>238</v>
      </c>
      <c r="BP28" t="s" s="4">
        <v>159</v>
      </c>
    </row>
    <row r="29" ht="45.0" customHeight="true">
      <c r="A29" t="s" s="4">
        <v>438</v>
      </c>
      <c r="B29" t="s" s="4">
        <v>151</v>
      </c>
      <c r="C29" t="s" s="4">
        <v>217</v>
      </c>
      <c r="D29" t="s" s="4">
        <v>218</v>
      </c>
      <c r="E29" t="s" s="4">
        <v>154</v>
      </c>
      <c r="F29" t="s" s="4">
        <v>219</v>
      </c>
      <c r="G29" t="s" s="4">
        <v>156</v>
      </c>
      <c r="H29" t="s" s="4">
        <v>439</v>
      </c>
      <c r="I29" t="s" s="4">
        <v>158</v>
      </c>
      <c r="J29" t="s" s="4">
        <v>159</v>
      </c>
      <c r="K29" t="s" s="4">
        <v>221</v>
      </c>
      <c r="L29" t="s" s="4">
        <v>440</v>
      </c>
      <c r="M29" t="s" s="4">
        <v>272</v>
      </c>
      <c r="N29" t="s" s="4">
        <v>159</v>
      </c>
      <c r="O29" t="s" s="4">
        <v>159</v>
      </c>
      <c r="P29" t="s" s="4">
        <v>259</v>
      </c>
      <c r="Q29" t="s" s="4">
        <v>226</v>
      </c>
      <c r="R29" t="s" s="4">
        <v>273</v>
      </c>
      <c r="S29" t="s" s="4">
        <v>245</v>
      </c>
      <c r="T29" t="s" s="4">
        <v>274</v>
      </c>
      <c r="U29" t="s" s="4">
        <v>441</v>
      </c>
      <c r="V29" t="s" s="4">
        <v>159</v>
      </c>
      <c r="W29" t="s" s="4">
        <v>171</v>
      </c>
      <c r="X29" t="s" s="4">
        <v>276</v>
      </c>
      <c r="Y29" t="s" s="4">
        <v>159</v>
      </c>
      <c r="Z29" t="s" s="4">
        <v>173</v>
      </c>
      <c r="AA29" t="s" s="4">
        <v>159</v>
      </c>
      <c r="AB29" t="s" s="4">
        <v>159</v>
      </c>
      <c r="AC29" t="s" s="4">
        <v>159</v>
      </c>
      <c r="AD29" t="s" s="4">
        <v>174</v>
      </c>
      <c r="AE29" t="s" s="4">
        <v>159</v>
      </c>
      <c r="AF29" t="s" s="4">
        <v>159</v>
      </c>
      <c r="AG29" t="s" s="4">
        <v>159</v>
      </c>
      <c r="AH29" t="s" s="4">
        <v>159</v>
      </c>
      <c r="AI29" t="s" s="4">
        <v>159</v>
      </c>
      <c r="AJ29" t="s" s="4">
        <v>177</v>
      </c>
      <c r="AK29" t="s" s="4">
        <v>177</v>
      </c>
      <c r="AL29" t="s" s="4">
        <v>439</v>
      </c>
      <c r="AM29" t="s" s="4">
        <v>217</v>
      </c>
      <c r="AN29" t="s" s="4">
        <v>217</v>
      </c>
      <c r="AO29" t="s" s="4">
        <v>218</v>
      </c>
      <c r="AP29" t="s" s="4">
        <v>442</v>
      </c>
      <c r="AQ29" t="s" s="4">
        <v>443</v>
      </c>
      <c r="AR29" t="s" s="4">
        <v>159</v>
      </c>
      <c r="AS29" t="s" s="4">
        <v>159</v>
      </c>
      <c r="AT29" t="s" s="4">
        <v>182</v>
      </c>
      <c r="AU29" t="s" s="4">
        <v>159</v>
      </c>
      <c r="AV29" t="s" s="4">
        <v>183</v>
      </c>
      <c r="AW29" t="s" s="4">
        <v>280</v>
      </c>
      <c r="AX29" t="s" s="4">
        <v>159</v>
      </c>
      <c r="AY29" t="s" s="4">
        <v>159</v>
      </c>
      <c r="AZ29" t="s" s="4">
        <v>159</v>
      </c>
      <c r="BA29" t="s" s="4">
        <v>444</v>
      </c>
      <c r="BB29" t="s" s="4">
        <v>159</v>
      </c>
      <c r="BC29" t="s" s="4">
        <v>159</v>
      </c>
      <c r="BD29" t="s" s="4">
        <v>159</v>
      </c>
      <c r="BE29" t="s" s="4">
        <v>440</v>
      </c>
      <c r="BF29" t="s" s="4">
        <v>186</v>
      </c>
      <c r="BG29" t="s" s="4">
        <v>440</v>
      </c>
      <c r="BH29" t="s" s="4">
        <v>159</v>
      </c>
      <c r="BI29" t="s" s="4">
        <v>159</v>
      </c>
      <c r="BJ29" t="s" s="4">
        <v>159</v>
      </c>
      <c r="BK29" t="s" s="4">
        <v>159</v>
      </c>
      <c r="BL29" t="s" s="4">
        <v>159</v>
      </c>
      <c r="BM29" t="s" s="4">
        <v>177</v>
      </c>
      <c r="BN29" t="s" s="4">
        <v>238</v>
      </c>
      <c r="BO29" t="s" s="4">
        <v>238</v>
      </c>
      <c r="BP29" t="s" s="4">
        <v>159</v>
      </c>
    </row>
    <row r="30" ht="45.0" customHeight="true">
      <c r="A30" t="s" s="4">
        <v>445</v>
      </c>
      <c r="B30" t="s" s="4">
        <v>151</v>
      </c>
      <c r="C30" t="s" s="4">
        <v>217</v>
      </c>
      <c r="D30" t="s" s="4">
        <v>218</v>
      </c>
      <c r="E30" t="s" s="4">
        <v>154</v>
      </c>
      <c r="F30" t="s" s="4">
        <v>219</v>
      </c>
      <c r="G30" t="s" s="4">
        <v>156</v>
      </c>
      <c r="H30" t="s" s="4">
        <v>446</v>
      </c>
      <c r="I30" t="s" s="4">
        <v>158</v>
      </c>
      <c r="J30" t="s" s="4">
        <v>159</v>
      </c>
      <c r="K30" t="s" s="4">
        <v>447</v>
      </c>
      <c r="L30" t="s" s="4">
        <v>448</v>
      </c>
      <c r="M30" t="s" s="4">
        <v>449</v>
      </c>
      <c r="N30" t="s" s="4">
        <v>450</v>
      </c>
      <c r="O30" t="s" s="4">
        <v>451</v>
      </c>
      <c r="P30" t="s" s="4">
        <v>165</v>
      </c>
      <c r="Q30" t="s" s="4">
        <v>226</v>
      </c>
      <c r="R30" t="s" s="4">
        <v>452</v>
      </c>
      <c r="S30" t="s" s="4">
        <v>245</v>
      </c>
      <c r="T30" t="s" s="4">
        <v>453</v>
      </c>
      <c r="U30" t="s" s="4">
        <v>454</v>
      </c>
      <c r="V30" t="s" s="4">
        <v>159</v>
      </c>
      <c r="W30" t="s" s="4">
        <v>171</v>
      </c>
      <c r="X30" t="s" s="4">
        <v>455</v>
      </c>
      <c r="Y30" t="s" s="4">
        <v>159</v>
      </c>
      <c r="Z30" t="s" s="4">
        <v>456</v>
      </c>
      <c r="AA30" t="s" s="4">
        <v>159</v>
      </c>
      <c r="AB30" t="s" s="4">
        <v>159</v>
      </c>
      <c r="AC30" t="s" s="4">
        <v>159</v>
      </c>
      <c r="AD30" t="s" s="4">
        <v>457</v>
      </c>
      <c r="AE30" t="s" s="4">
        <v>458</v>
      </c>
      <c r="AF30" t="s" s="4">
        <v>159</v>
      </c>
      <c r="AG30" t="s" s="4">
        <v>159</v>
      </c>
      <c r="AH30" t="s" s="4">
        <v>159</v>
      </c>
      <c r="AI30" t="s" s="4">
        <v>159</v>
      </c>
      <c r="AJ30" t="s" s="4">
        <v>177</v>
      </c>
      <c r="AK30" t="s" s="4">
        <v>177</v>
      </c>
      <c r="AL30" t="s" s="4">
        <v>446</v>
      </c>
      <c r="AM30" t="s" s="4">
        <v>217</v>
      </c>
      <c r="AN30" t="s" s="4">
        <v>217</v>
      </c>
      <c r="AO30" t="s" s="4">
        <v>218</v>
      </c>
      <c r="AP30" t="s" s="4">
        <v>459</v>
      </c>
      <c r="AQ30" t="s" s="4">
        <v>460</v>
      </c>
      <c r="AR30" t="s" s="4">
        <v>159</v>
      </c>
      <c r="AS30" t="s" s="4">
        <v>159</v>
      </c>
      <c r="AT30" t="s" s="4">
        <v>182</v>
      </c>
      <c r="AU30" t="s" s="4">
        <v>159</v>
      </c>
      <c r="AV30" t="s" s="4">
        <v>183</v>
      </c>
      <c r="AW30" t="s" s="4">
        <v>461</v>
      </c>
      <c r="AX30" t="s" s="4">
        <v>159</v>
      </c>
      <c r="AY30" t="s" s="4">
        <v>159</v>
      </c>
      <c r="AZ30" t="s" s="4">
        <v>159</v>
      </c>
      <c r="BA30" t="s" s="4">
        <v>462</v>
      </c>
      <c r="BB30" t="s" s="4">
        <v>159</v>
      </c>
      <c r="BC30" t="s" s="4">
        <v>159</v>
      </c>
      <c r="BD30" t="s" s="4">
        <v>159</v>
      </c>
      <c r="BE30" t="s" s="4">
        <v>448</v>
      </c>
      <c r="BF30" t="s" s="4">
        <v>186</v>
      </c>
      <c r="BG30" t="s" s="4">
        <v>448</v>
      </c>
      <c r="BH30" t="s" s="4">
        <v>159</v>
      </c>
      <c r="BI30" t="s" s="4">
        <v>159</v>
      </c>
      <c r="BJ30" t="s" s="4">
        <v>159</v>
      </c>
      <c r="BK30" t="s" s="4">
        <v>159</v>
      </c>
      <c r="BL30" t="s" s="4">
        <v>159</v>
      </c>
      <c r="BM30" t="s" s="4">
        <v>177</v>
      </c>
      <c r="BN30" t="s" s="4">
        <v>238</v>
      </c>
      <c r="BO30" t="s" s="4">
        <v>238</v>
      </c>
      <c r="BP30" t="s" s="4">
        <v>159</v>
      </c>
    </row>
    <row r="31" ht="45.0" customHeight="true">
      <c r="A31" t="s" s="4">
        <v>463</v>
      </c>
      <c r="B31" t="s" s="4">
        <v>151</v>
      </c>
      <c r="C31" t="s" s="4">
        <v>217</v>
      </c>
      <c r="D31" t="s" s="4">
        <v>218</v>
      </c>
      <c r="E31" t="s" s="4">
        <v>154</v>
      </c>
      <c r="F31" t="s" s="4">
        <v>219</v>
      </c>
      <c r="G31" t="s" s="4">
        <v>156</v>
      </c>
      <c r="H31" t="s" s="4">
        <v>464</v>
      </c>
      <c r="I31" t="s" s="4">
        <v>158</v>
      </c>
      <c r="J31" t="s" s="4">
        <v>159</v>
      </c>
      <c r="K31" t="s" s="4">
        <v>465</v>
      </c>
      <c r="L31" t="s" s="4">
        <v>466</v>
      </c>
      <c r="M31" t="s" s="4">
        <v>467</v>
      </c>
      <c r="N31" t="s" s="4">
        <v>468</v>
      </c>
      <c r="O31" t="s" s="4">
        <v>469</v>
      </c>
      <c r="P31" t="s" s="4">
        <v>165</v>
      </c>
      <c r="Q31" t="s" s="4">
        <v>226</v>
      </c>
      <c r="R31" t="s" s="4">
        <v>470</v>
      </c>
      <c r="S31" t="s" s="4">
        <v>245</v>
      </c>
      <c r="T31" t="s" s="4">
        <v>471</v>
      </c>
      <c r="U31" t="s" s="4">
        <v>472</v>
      </c>
      <c r="V31" t="s" s="4">
        <v>159</v>
      </c>
      <c r="W31" t="s" s="4">
        <v>171</v>
      </c>
      <c r="X31" t="s" s="4">
        <v>473</v>
      </c>
      <c r="Y31" t="s" s="4">
        <v>159</v>
      </c>
      <c r="Z31" t="s" s="4">
        <v>173</v>
      </c>
      <c r="AA31" t="s" s="4">
        <v>159</v>
      </c>
      <c r="AB31" t="s" s="4">
        <v>159</v>
      </c>
      <c r="AC31" t="s" s="4">
        <v>159</v>
      </c>
      <c r="AD31" t="s" s="4">
        <v>174</v>
      </c>
      <c r="AE31" t="s" s="4">
        <v>474</v>
      </c>
      <c r="AF31" t="s" s="4">
        <v>159</v>
      </c>
      <c r="AG31" t="s" s="4">
        <v>159</v>
      </c>
      <c r="AH31" t="s" s="4">
        <v>159</v>
      </c>
      <c r="AI31" t="s" s="4">
        <v>159</v>
      </c>
      <c r="AJ31" t="s" s="4">
        <v>159</v>
      </c>
      <c r="AK31" t="s" s="4">
        <v>159</v>
      </c>
      <c r="AL31" t="s" s="4">
        <v>464</v>
      </c>
      <c r="AM31" t="s" s="4">
        <v>232</v>
      </c>
      <c r="AN31" t="s" s="4">
        <v>232</v>
      </c>
      <c r="AO31" t="s" s="4">
        <v>233</v>
      </c>
      <c r="AP31" t="s" s="4">
        <v>359</v>
      </c>
      <c r="AQ31" t="s" s="4">
        <v>475</v>
      </c>
      <c r="AR31" t="s" s="4">
        <v>159</v>
      </c>
      <c r="AS31" t="s" s="4">
        <v>159</v>
      </c>
      <c r="AT31" t="s" s="4">
        <v>159</v>
      </c>
      <c r="AU31" t="s" s="4">
        <v>159</v>
      </c>
      <c r="AV31" t="s" s="4">
        <v>159</v>
      </c>
      <c r="AW31" t="s" s="4">
        <v>476</v>
      </c>
      <c r="AX31" t="s" s="4">
        <v>159</v>
      </c>
      <c r="AY31" t="s" s="4">
        <v>159</v>
      </c>
      <c r="AZ31" t="s" s="4">
        <v>159</v>
      </c>
      <c r="BA31" t="s" s="4">
        <v>477</v>
      </c>
      <c r="BB31" t="s" s="4">
        <v>159</v>
      </c>
      <c r="BC31" t="s" s="4">
        <v>159</v>
      </c>
      <c r="BD31" t="s" s="4">
        <v>159</v>
      </c>
      <c r="BE31" t="s" s="4">
        <v>466</v>
      </c>
      <c r="BF31" t="s" s="4">
        <v>186</v>
      </c>
      <c r="BG31" t="s" s="4">
        <v>466</v>
      </c>
      <c r="BH31" t="s" s="4">
        <v>159</v>
      </c>
      <c r="BI31" t="s" s="4">
        <v>159</v>
      </c>
      <c r="BJ31" t="s" s="4">
        <v>159</v>
      </c>
      <c r="BK31" t="s" s="4">
        <v>159</v>
      </c>
      <c r="BL31" t="s" s="4">
        <v>159</v>
      </c>
      <c r="BM31" t="s" s="4">
        <v>177</v>
      </c>
      <c r="BN31" t="s" s="4">
        <v>238</v>
      </c>
      <c r="BO31" t="s" s="4">
        <v>238</v>
      </c>
      <c r="BP31" t="s" s="4">
        <v>159</v>
      </c>
    </row>
    <row r="32" ht="45.0" customHeight="true">
      <c r="A32" t="s" s="4">
        <v>478</v>
      </c>
      <c r="B32" t="s" s="4">
        <v>151</v>
      </c>
      <c r="C32" t="s" s="4">
        <v>217</v>
      </c>
      <c r="D32" t="s" s="4">
        <v>218</v>
      </c>
      <c r="E32" t="s" s="4">
        <v>154</v>
      </c>
      <c r="F32" t="s" s="4">
        <v>219</v>
      </c>
      <c r="G32" t="s" s="4">
        <v>156</v>
      </c>
      <c r="H32" t="s" s="4">
        <v>479</v>
      </c>
      <c r="I32" t="s" s="4">
        <v>158</v>
      </c>
      <c r="J32" t="s" s="4">
        <v>159</v>
      </c>
      <c r="K32" t="s" s="4">
        <v>480</v>
      </c>
      <c r="L32" t="s" s="4">
        <v>481</v>
      </c>
      <c r="M32" t="s" s="4">
        <v>482</v>
      </c>
      <c r="N32" t="s" s="4">
        <v>483</v>
      </c>
      <c r="O32" t="s" s="4">
        <v>484</v>
      </c>
      <c r="P32" t="s" s="4">
        <v>165</v>
      </c>
      <c r="Q32" t="s" s="4">
        <v>226</v>
      </c>
      <c r="R32" t="s" s="4">
        <v>485</v>
      </c>
      <c r="S32" t="s" s="4">
        <v>245</v>
      </c>
      <c r="T32" t="s" s="4">
        <v>486</v>
      </c>
      <c r="U32" t="s" s="4">
        <v>330</v>
      </c>
      <c r="V32" t="s" s="4">
        <v>159</v>
      </c>
      <c r="W32" t="s" s="4">
        <v>171</v>
      </c>
      <c r="X32" t="s" s="4">
        <v>487</v>
      </c>
      <c r="Y32" t="s" s="4">
        <v>159</v>
      </c>
      <c r="Z32" t="s" s="4">
        <v>173</v>
      </c>
      <c r="AA32" t="s" s="4">
        <v>159</v>
      </c>
      <c r="AB32" t="s" s="4">
        <v>159</v>
      </c>
      <c r="AC32" t="s" s="4">
        <v>159</v>
      </c>
      <c r="AD32" t="s" s="4">
        <v>174</v>
      </c>
      <c r="AE32" t="s" s="4">
        <v>488</v>
      </c>
      <c r="AF32" t="s" s="4">
        <v>159</v>
      </c>
      <c r="AG32" t="s" s="4">
        <v>159</v>
      </c>
      <c r="AH32" t="s" s="4">
        <v>159</v>
      </c>
      <c r="AI32" t="s" s="4">
        <v>159</v>
      </c>
      <c r="AJ32" t="s" s="4">
        <v>159</v>
      </c>
      <c r="AK32" t="s" s="4">
        <v>159</v>
      </c>
      <c r="AL32" t="s" s="4">
        <v>479</v>
      </c>
      <c r="AM32" t="s" s="4">
        <v>232</v>
      </c>
      <c r="AN32" t="s" s="4">
        <v>232</v>
      </c>
      <c r="AO32" t="s" s="4">
        <v>233</v>
      </c>
      <c r="AP32" t="s" s="4">
        <v>489</v>
      </c>
      <c r="AQ32" t="s" s="4">
        <v>490</v>
      </c>
      <c r="AR32" t="s" s="4">
        <v>159</v>
      </c>
      <c r="AS32" t="s" s="4">
        <v>159</v>
      </c>
      <c r="AT32" t="s" s="4">
        <v>159</v>
      </c>
      <c r="AU32" t="s" s="4">
        <v>159</v>
      </c>
      <c r="AV32" t="s" s="4">
        <v>159</v>
      </c>
      <c r="AW32" t="s" s="4">
        <v>491</v>
      </c>
      <c r="AX32" t="s" s="4">
        <v>159</v>
      </c>
      <c r="AY32" t="s" s="4">
        <v>159</v>
      </c>
      <c r="AZ32" t="s" s="4">
        <v>159</v>
      </c>
      <c r="BA32" t="s" s="4">
        <v>492</v>
      </c>
      <c r="BB32" t="s" s="4">
        <v>159</v>
      </c>
      <c r="BC32" t="s" s="4">
        <v>159</v>
      </c>
      <c r="BD32" t="s" s="4">
        <v>159</v>
      </c>
      <c r="BE32" t="s" s="4">
        <v>481</v>
      </c>
      <c r="BF32" t="s" s="4">
        <v>186</v>
      </c>
      <c r="BG32" t="s" s="4">
        <v>481</v>
      </c>
      <c r="BH32" t="s" s="4">
        <v>159</v>
      </c>
      <c r="BI32" t="s" s="4">
        <v>159</v>
      </c>
      <c r="BJ32" t="s" s="4">
        <v>159</v>
      </c>
      <c r="BK32" t="s" s="4">
        <v>159</v>
      </c>
      <c r="BL32" t="s" s="4">
        <v>159</v>
      </c>
      <c r="BM32" t="s" s="4">
        <v>177</v>
      </c>
      <c r="BN32" t="s" s="4">
        <v>238</v>
      </c>
      <c r="BO32" t="s" s="4">
        <v>238</v>
      </c>
      <c r="BP32" t="s" s="4">
        <v>159</v>
      </c>
    </row>
    <row r="33" ht="45.0" customHeight="true">
      <c r="A33" t="s" s="4">
        <v>493</v>
      </c>
      <c r="B33" t="s" s="4">
        <v>151</v>
      </c>
      <c r="C33" t="s" s="4">
        <v>217</v>
      </c>
      <c r="D33" t="s" s="4">
        <v>218</v>
      </c>
      <c r="E33" t="s" s="4">
        <v>154</v>
      </c>
      <c r="F33" t="s" s="4">
        <v>219</v>
      </c>
      <c r="G33" t="s" s="4">
        <v>156</v>
      </c>
      <c r="H33" t="s" s="4">
        <v>494</v>
      </c>
      <c r="I33" t="s" s="4">
        <v>158</v>
      </c>
      <c r="J33" t="s" s="4">
        <v>159</v>
      </c>
      <c r="K33" t="s" s="4">
        <v>495</v>
      </c>
      <c r="L33" t="s" s="4">
        <v>496</v>
      </c>
      <c r="M33" t="s" s="4">
        <v>497</v>
      </c>
      <c r="N33" t="s" s="4">
        <v>225</v>
      </c>
      <c r="O33" t="s" s="4">
        <v>498</v>
      </c>
      <c r="P33" t="s" s="4">
        <v>165</v>
      </c>
      <c r="Q33" t="s" s="4">
        <v>226</v>
      </c>
      <c r="R33" t="s" s="4">
        <v>244</v>
      </c>
      <c r="S33" t="s" s="4">
        <v>245</v>
      </c>
      <c r="T33" t="s" s="4">
        <v>14</v>
      </c>
      <c r="U33" t="s" s="4">
        <v>246</v>
      </c>
      <c r="V33" t="s" s="4">
        <v>159</v>
      </c>
      <c r="W33" t="s" s="4">
        <v>171</v>
      </c>
      <c r="X33" t="s" s="4">
        <v>247</v>
      </c>
      <c r="Y33" t="s" s="4">
        <v>159</v>
      </c>
      <c r="Z33" t="s" s="4">
        <v>173</v>
      </c>
      <c r="AA33" t="s" s="4">
        <v>159</v>
      </c>
      <c r="AB33" t="s" s="4">
        <v>159</v>
      </c>
      <c r="AC33" t="s" s="4">
        <v>159</v>
      </c>
      <c r="AD33" t="s" s="4">
        <v>174</v>
      </c>
      <c r="AE33" t="s" s="4">
        <v>231</v>
      </c>
      <c r="AF33" t="s" s="4">
        <v>159</v>
      </c>
      <c r="AG33" t="s" s="4">
        <v>159</v>
      </c>
      <c r="AH33" t="s" s="4">
        <v>159</v>
      </c>
      <c r="AI33" t="s" s="4">
        <v>159</v>
      </c>
      <c r="AJ33" t="s" s="4">
        <v>177</v>
      </c>
      <c r="AK33" t="s" s="4">
        <v>177</v>
      </c>
      <c r="AL33" t="s" s="4">
        <v>494</v>
      </c>
      <c r="AM33" t="s" s="4">
        <v>499</v>
      </c>
      <c r="AN33" t="s" s="4">
        <v>500</v>
      </c>
      <c r="AO33" t="s" s="4">
        <v>233</v>
      </c>
      <c r="AP33" t="s" s="4">
        <v>501</v>
      </c>
      <c r="AQ33" t="s" s="4">
        <v>502</v>
      </c>
      <c r="AR33" t="s" s="4">
        <v>159</v>
      </c>
      <c r="AS33" t="s" s="4">
        <v>159</v>
      </c>
      <c r="AT33" t="s" s="4">
        <v>182</v>
      </c>
      <c r="AU33" t="s" s="4">
        <v>159</v>
      </c>
      <c r="AV33" t="s" s="4">
        <v>183</v>
      </c>
      <c r="AW33" t="s" s="4">
        <v>503</v>
      </c>
      <c r="AX33" t="s" s="4">
        <v>159</v>
      </c>
      <c r="AY33" t="s" s="4">
        <v>159</v>
      </c>
      <c r="AZ33" t="s" s="4">
        <v>159</v>
      </c>
      <c r="BA33" t="s" s="4">
        <v>504</v>
      </c>
      <c r="BB33" t="s" s="4">
        <v>159</v>
      </c>
      <c r="BC33" t="s" s="4">
        <v>159</v>
      </c>
      <c r="BD33" t="s" s="4">
        <v>159</v>
      </c>
      <c r="BE33" t="s" s="4">
        <v>496</v>
      </c>
      <c r="BF33" t="s" s="4">
        <v>186</v>
      </c>
      <c r="BG33" t="s" s="4">
        <v>496</v>
      </c>
      <c r="BH33" t="s" s="4">
        <v>159</v>
      </c>
      <c r="BI33" t="s" s="4">
        <v>159</v>
      </c>
      <c r="BJ33" t="s" s="4">
        <v>159</v>
      </c>
      <c r="BK33" t="s" s="4">
        <v>159</v>
      </c>
      <c r="BL33" t="s" s="4">
        <v>159</v>
      </c>
      <c r="BM33" t="s" s="4">
        <v>177</v>
      </c>
      <c r="BN33" t="s" s="4">
        <v>238</v>
      </c>
      <c r="BO33" t="s" s="4">
        <v>238</v>
      </c>
      <c r="BP33" t="s" s="4">
        <v>159</v>
      </c>
    </row>
    <row r="34" ht="45.0" customHeight="true">
      <c r="A34" t="s" s="4">
        <v>505</v>
      </c>
      <c r="B34" t="s" s="4">
        <v>151</v>
      </c>
      <c r="C34" t="s" s="4">
        <v>217</v>
      </c>
      <c r="D34" t="s" s="4">
        <v>218</v>
      </c>
      <c r="E34" t="s" s="4">
        <v>154</v>
      </c>
      <c r="F34" t="s" s="4">
        <v>219</v>
      </c>
      <c r="G34" t="s" s="4">
        <v>156</v>
      </c>
      <c r="H34" t="s" s="4">
        <v>506</v>
      </c>
      <c r="I34" t="s" s="4">
        <v>158</v>
      </c>
      <c r="J34" t="s" s="4">
        <v>159</v>
      </c>
      <c r="K34" t="s" s="4">
        <v>256</v>
      </c>
      <c r="L34" t="s" s="4">
        <v>507</v>
      </c>
      <c r="M34" t="s" s="4">
        <v>508</v>
      </c>
      <c r="N34" t="s" s="4">
        <v>509</v>
      </c>
      <c r="O34" t="s" s="4">
        <v>510</v>
      </c>
      <c r="P34" t="s" s="4">
        <v>165</v>
      </c>
      <c r="Q34" t="s" s="4">
        <v>226</v>
      </c>
      <c r="R34" t="s" s="4">
        <v>511</v>
      </c>
      <c r="S34" t="s" s="4">
        <v>289</v>
      </c>
      <c r="T34" t="s" s="4">
        <v>290</v>
      </c>
      <c r="U34" t="s" s="4">
        <v>512</v>
      </c>
      <c r="V34" t="s" s="4">
        <v>159</v>
      </c>
      <c r="W34" t="s" s="4">
        <v>171</v>
      </c>
      <c r="X34" t="s" s="4">
        <v>513</v>
      </c>
      <c r="Y34" t="s" s="4">
        <v>159</v>
      </c>
      <c r="Z34" t="s" s="4">
        <v>173</v>
      </c>
      <c r="AA34" t="s" s="4">
        <v>159</v>
      </c>
      <c r="AB34" t="s" s="4">
        <v>159</v>
      </c>
      <c r="AC34" t="s" s="4">
        <v>159</v>
      </c>
      <c r="AD34" t="s" s="4">
        <v>174</v>
      </c>
      <c r="AE34" t="s" s="4">
        <v>514</v>
      </c>
      <c r="AF34" t="s" s="4">
        <v>159</v>
      </c>
      <c r="AG34" t="s" s="4">
        <v>159</v>
      </c>
      <c r="AH34" t="s" s="4">
        <v>159</v>
      </c>
      <c r="AI34" t="s" s="4">
        <v>159</v>
      </c>
      <c r="AJ34" t="s" s="4">
        <v>177</v>
      </c>
      <c r="AK34" t="s" s="4">
        <v>177</v>
      </c>
      <c r="AL34" t="s" s="4">
        <v>515</v>
      </c>
      <c r="AM34" t="s" s="4">
        <v>516</v>
      </c>
      <c r="AN34" t="s" s="4">
        <v>516</v>
      </c>
      <c r="AO34" t="s" s="4">
        <v>248</v>
      </c>
      <c r="AP34" t="s" s="4">
        <v>517</v>
      </c>
      <c r="AQ34" t="s" s="4">
        <v>518</v>
      </c>
      <c r="AR34" t="s" s="4">
        <v>159</v>
      </c>
      <c r="AS34" t="s" s="4">
        <v>159</v>
      </c>
      <c r="AT34" t="s" s="4">
        <v>182</v>
      </c>
      <c r="AU34" t="s" s="4">
        <v>159</v>
      </c>
      <c r="AV34" t="s" s="4">
        <v>183</v>
      </c>
      <c r="AW34" t="s" s="4">
        <v>519</v>
      </c>
      <c r="AX34" t="s" s="4">
        <v>159</v>
      </c>
      <c r="AY34" t="s" s="4">
        <v>159</v>
      </c>
      <c r="AZ34" t="s" s="4">
        <v>159</v>
      </c>
      <c r="BA34" t="s" s="4">
        <v>520</v>
      </c>
      <c r="BB34" t="s" s="4">
        <v>159</v>
      </c>
      <c r="BC34" t="s" s="4">
        <v>159</v>
      </c>
      <c r="BD34" t="s" s="4">
        <v>159</v>
      </c>
      <c r="BE34" t="s" s="4">
        <v>507</v>
      </c>
      <c r="BF34" t="s" s="4">
        <v>186</v>
      </c>
      <c r="BG34" t="s" s="4">
        <v>507</v>
      </c>
      <c r="BH34" t="s" s="4">
        <v>159</v>
      </c>
      <c r="BI34" t="s" s="4">
        <v>159</v>
      </c>
      <c r="BJ34" t="s" s="4">
        <v>159</v>
      </c>
      <c r="BK34" t="s" s="4">
        <v>159</v>
      </c>
      <c r="BL34" t="s" s="4">
        <v>159</v>
      </c>
      <c r="BM34" t="s" s="4">
        <v>177</v>
      </c>
      <c r="BN34" t="s" s="4">
        <v>238</v>
      </c>
      <c r="BO34" t="s" s="4">
        <v>238</v>
      </c>
      <c r="BP34" t="s" s="4">
        <v>159</v>
      </c>
    </row>
    <row r="35" ht="45.0" customHeight="true">
      <c r="A35" t="s" s="4">
        <v>521</v>
      </c>
      <c r="B35" t="s" s="4">
        <v>151</v>
      </c>
      <c r="C35" t="s" s="4">
        <v>217</v>
      </c>
      <c r="D35" t="s" s="4">
        <v>218</v>
      </c>
      <c r="E35" t="s" s="4">
        <v>154</v>
      </c>
      <c r="F35" t="s" s="4">
        <v>219</v>
      </c>
      <c r="G35" t="s" s="4">
        <v>156</v>
      </c>
      <c r="H35" t="s" s="4">
        <v>522</v>
      </c>
      <c r="I35" t="s" s="4">
        <v>158</v>
      </c>
      <c r="J35" t="s" s="4">
        <v>159</v>
      </c>
      <c r="K35" t="s" s="4">
        <v>523</v>
      </c>
      <c r="L35" t="s" s="4">
        <v>524</v>
      </c>
      <c r="M35" t="s" s="4">
        <v>525</v>
      </c>
      <c r="N35" t="s" s="4">
        <v>526</v>
      </c>
      <c r="O35" t="s" s="4">
        <v>527</v>
      </c>
      <c r="P35" t="s" s="4">
        <v>165</v>
      </c>
      <c r="Q35" t="s" s="4">
        <v>226</v>
      </c>
      <c r="R35" t="s" s="4">
        <v>528</v>
      </c>
      <c r="S35" t="s" s="4">
        <v>245</v>
      </c>
      <c r="T35" t="s" s="4">
        <v>529</v>
      </c>
      <c r="U35" t="s" s="4">
        <v>530</v>
      </c>
      <c r="V35" t="s" s="4">
        <v>159</v>
      </c>
      <c r="W35" t="s" s="4">
        <v>171</v>
      </c>
      <c r="X35" t="s" s="4">
        <v>198</v>
      </c>
      <c r="Y35" t="s" s="4">
        <v>159</v>
      </c>
      <c r="Z35" t="s" s="4">
        <v>173</v>
      </c>
      <c r="AA35" t="s" s="4">
        <v>159</v>
      </c>
      <c r="AB35" t="s" s="4">
        <v>159</v>
      </c>
      <c r="AC35" t="s" s="4">
        <v>159</v>
      </c>
      <c r="AD35" t="s" s="4">
        <v>174</v>
      </c>
      <c r="AE35" t="s" s="4">
        <v>199</v>
      </c>
      <c r="AF35" t="s" s="4">
        <v>159</v>
      </c>
      <c r="AG35" t="s" s="4">
        <v>159</v>
      </c>
      <c r="AH35" t="s" s="4">
        <v>159</v>
      </c>
      <c r="AI35" t="s" s="4">
        <v>159</v>
      </c>
      <c r="AJ35" t="s" s="4">
        <v>177</v>
      </c>
      <c r="AK35" t="s" s="4">
        <v>177</v>
      </c>
      <c r="AL35" t="s" s="4">
        <v>522</v>
      </c>
      <c r="AM35" t="s" s="4">
        <v>531</v>
      </c>
      <c r="AN35" t="s" s="4">
        <v>531</v>
      </c>
      <c r="AO35" t="s" s="4">
        <v>532</v>
      </c>
      <c r="AP35" t="s" s="4">
        <v>533</v>
      </c>
      <c r="AQ35" t="s" s="4">
        <v>534</v>
      </c>
      <c r="AR35" t="s" s="4">
        <v>159</v>
      </c>
      <c r="AS35" t="s" s="4">
        <v>159</v>
      </c>
      <c r="AT35" t="s" s="4">
        <v>182</v>
      </c>
      <c r="AU35" t="s" s="4">
        <v>159</v>
      </c>
      <c r="AV35" t="s" s="4">
        <v>183</v>
      </c>
      <c r="AW35" t="s" s="4">
        <v>535</v>
      </c>
      <c r="AX35" t="s" s="4">
        <v>159</v>
      </c>
      <c r="AY35" t="s" s="4">
        <v>159</v>
      </c>
      <c r="AZ35" t="s" s="4">
        <v>159</v>
      </c>
      <c r="BA35" t="s" s="4">
        <v>536</v>
      </c>
      <c r="BB35" t="s" s="4">
        <v>159</v>
      </c>
      <c r="BC35" t="s" s="4">
        <v>159</v>
      </c>
      <c r="BD35" t="s" s="4">
        <v>159</v>
      </c>
      <c r="BE35" t="s" s="4">
        <v>524</v>
      </c>
      <c r="BF35" t="s" s="4">
        <v>186</v>
      </c>
      <c r="BG35" t="s" s="4">
        <v>524</v>
      </c>
      <c r="BH35" t="s" s="4">
        <v>159</v>
      </c>
      <c r="BI35" t="s" s="4">
        <v>159</v>
      </c>
      <c r="BJ35" t="s" s="4">
        <v>159</v>
      </c>
      <c r="BK35" t="s" s="4">
        <v>159</v>
      </c>
      <c r="BL35" t="s" s="4">
        <v>159</v>
      </c>
      <c r="BM35" t="s" s="4">
        <v>177</v>
      </c>
      <c r="BN35" t="s" s="4">
        <v>238</v>
      </c>
      <c r="BO35" t="s" s="4">
        <v>238</v>
      </c>
      <c r="BP35" t="s" s="4">
        <v>159</v>
      </c>
    </row>
    <row r="36" ht="45.0" customHeight="true">
      <c r="A36" t="s" s="4">
        <v>537</v>
      </c>
      <c r="B36" t="s" s="4">
        <v>151</v>
      </c>
      <c r="C36" t="s" s="4">
        <v>217</v>
      </c>
      <c r="D36" t="s" s="4">
        <v>238</v>
      </c>
      <c r="E36" t="s" s="4">
        <v>154</v>
      </c>
      <c r="F36" t="s" s="4">
        <v>283</v>
      </c>
      <c r="G36" t="s" s="4">
        <v>156</v>
      </c>
      <c r="H36" t="s" s="4">
        <v>299</v>
      </c>
      <c r="I36" t="s" s="4">
        <v>158</v>
      </c>
      <c r="J36" t="s" s="4">
        <v>159</v>
      </c>
      <c r="K36" t="s" s="4">
        <v>285</v>
      </c>
      <c r="L36" t="s" s="4">
        <v>538</v>
      </c>
      <c r="M36" t="s" s="4">
        <v>301</v>
      </c>
      <c r="N36" t="s" s="4">
        <v>159</v>
      </c>
      <c r="O36" t="s" s="4">
        <v>159</v>
      </c>
      <c r="P36" t="s" s="4">
        <v>259</v>
      </c>
      <c r="Q36" t="s" s="4">
        <v>226</v>
      </c>
      <c r="R36" t="s" s="4">
        <v>159</v>
      </c>
      <c r="S36" t="s" s="4">
        <v>289</v>
      </c>
      <c r="T36" t="s" s="4">
        <v>290</v>
      </c>
      <c r="U36" t="s" s="4">
        <v>303</v>
      </c>
      <c r="V36" t="s" s="4">
        <v>159</v>
      </c>
      <c r="W36" t="s" s="4">
        <v>171</v>
      </c>
      <c r="X36" t="s" s="4">
        <v>292</v>
      </c>
      <c r="Y36" t="s" s="4">
        <v>159</v>
      </c>
      <c r="Z36" t="s" s="4">
        <v>173</v>
      </c>
      <c r="AA36" t="s" s="4">
        <v>159</v>
      </c>
      <c r="AB36" t="s" s="4">
        <v>159</v>
      </c>
      <c r="AC36" t="s" s="4">
        <v>159</v>
      </c>
      <c r="AD36" t="s" s="4">
        <v>174</v>
      </c>
      <c r="AE36" t="s" s="4">
        <v>159</v>
      </c>
      <c r="AF36" t="s" s="4">
        <v>159</v>
      </c>
      <c r="AG36" t="s" s="4">
        <v>159</v>
      </c>
      <c r="AH36" t="s" s="4">
        <v>159</v>
      </c>
      <c r="AI36" t="s" s="4">
        <v>159</v>
      </c>
      <c r="AJ36" t="s" s="4">
        <v>177</v>
      </c>
      <c r="AK36" t="s" s="4">
        <v>177</v>
      </c>
      <c r="AL36" t="s" s="4">
        <v>299</v>
      </c>
      <c r="AM36" t="s" s="4">
        <v>217</v>
      </c>
      <c r="AN36" t="s" s="4">
        <v>217</v>
      </c>
      <c r="AO36" t="s" s="4">
        <v>233</v>
      </c>
      <c r="AP36" t="s" s="4">
        <v>305</v>
      </c>
      <c r="AQ36" t="s" s="4">
        <v>305</v>
      </c>
      <c r="AR36" t="s" s="4">
        <v>159</v>
      </c>
      <c r="AS36" t="s" s="4">
        <v>159</v>
      </c>
      <c r="AT36" t="s" s="4">
        <v>182</v>
      </c>
      <c r="AU36" t="s" s="4">
        <v>159</v>
      </c>
      <c r="AV36" t="s" s="4">
        <v>183</v>
      </c>
      <c r="AW36" t="s" s="4">
        <v>159</v>
      </c>
      <c r="AX36" t="s" s="4">
        <v>159</v>
      </c>
      <c r="AY36" t="s" s="4">
        <v>159</v>
      </c>
      <c r="AZ36" t="s" s="4">
        <v>159</v>
      </c>
      <c r="BA36" t="s" s="4">
        <v>307</v>
      </c>
      <c r="BB36" t="s" s="4">
        <v>159</v>
      </c>
      <c r="BC36" t="s" s="4">
        <v>159</v>
      </c>
      <c r="BD36" t="s" s="4">
        <v>159</v>
      </c>
      <c r="BE36" t="s" s="4">
        <v>538</v>
      </c>
      <c r="BF36" t="s" s="4">
        <v>186</v>
      </c>
      <c r="BG36" t="s" s="4">
        <v>538</v>
      </c>
      <c r="BH36" t="s" s="4">
        <v>159</v>
      </c>
      <c r="BI36" t="s" s="4">
        <v>159</v>
      </c>
      <c r="BJ36" t="s" s="4">
        <v>159</v>
      </c>
      <c r="BK36" t="s" s="4">
        <v>159</v>
      </c>
      <c r="BL36" t="s" s="4">
        <v>159</v>
      </c>
      <c r="BM36" t="s" s="4">
        <v>177</v>
      </c>
      <c r="BN36" t="s" s="4">
        <v>238</v>
      </c>
      <c r="BO36" t="s" s="4">
        <v>238</v>
      </c>
      <c r="BP36" t="s" s="4">
        <v>159</v>
      </c>
    </row>
    <row r="37" ht="45.0" customHeight="true">
      <c r="A37" t="s" s="4">
        <v>539</v>
      </c>
      <c r="B37" t="s" s="4">
        <v>151</v>
      </c>
      <c r="C37" t="s" s="4">
        <v>217</v>
      </c>
      <c r="D37" t="s" s="4">
        <v>238</v>
      </c>
      <c r="E37" t="s" s="4">
        <v>154</v>
      </c>
      <c r="F37" t="s" s="4">
        <v>219</v>
      </c>
      <c r="G37" t="s" s="4">
        <v>156</v>
      </c>
      <c r="H37" t="s" s="4">
        <v>255</v>
      </c>
      <c r="I37" t="s" s="4">
        <v>158</v>
      </c>
      <c r="J37" t="s" s="4">
        <v>159</v>
      </c>
      <c r="K37" t="s" s="4">
        <v>256</v>
      </c>
      <c r="L37" t="s" s="4">
        <v>540</v>
      </c>
      <c r="M37" t="s" s="4">
        <v>258</v>
      </c>
      <c r="N37" t="s" s="4">
        <v>159</v>
      </c>
      <c r="O37" t="s" s="4">
        <v>159</v>
      </c>
      <c r="P37" t="s" s="4">
        <v>259</v>
      </c>
      <c r="Q37" t="s" s="4">
        <v>226</v>
      </c>
      <c r="R37" t="s" s="4">
        <v>260</v>
      </c>
      <c r="S37" t="s" s="4">
        <v>245</v>
      </c>
      <c r="T37" t="s" s="4">
        <v>261</v>
      </c>
      <c r="U37" t="s" s="4">
        <v>262</v>
      </c>
      <c r="V37" t="s" s="4">
        <v>159</v>
      </c>
      <c r="W37" t="s" s="4">
        <v>171</v>
      </c>
      <c r="X37" t="s" s="4">
        <v>247</v>
      </c>
      <c r="Y37" t="s" s="4">
        <v>159</v>
      </c>
      <c r="Z37" t="s" s="4">
        <v>173</v>
      </c>
      <c r="AA37" t="s" s="4">
        <v>159</v>
      </c>
      <c r="AB37" t="s" s="4">
        <v>159</v>
      </c>
      <c r="AC37" t="s" s="4">
        <v>159</v>
      </c>
      <c r="AD37" t="s" s="4">
        <v>174</v>
      </c>
      <c r="AE37" t="s" s="4">
        <v>231</v>
      </c>
      <c r="AF37" t="s" s="4">
        <v>159</v>
      </c>
      <c r="AG37" t="s" s="4">
        <v>159</v>
      </c>
      <c r="AH37" t="s" s="4">
        <v>159</v>
      </c>
      <c r="AI37" t="s" s="4">
        <v>159</v>
      </c>
      <c r="AJ37" t="s" s="4">
        <v>177</v>
      </c>
      <c r="AK37" t="s" s="4">
        <v>177</v>
      </c>
      <c r="AL37" t="s" s="4">
        <v>255</v>
      </c>
      <c r="AM37" t="s" s="4">
        <v>263</v>
      </c>
      <c r="AN37" t="s" s="4">
        <v>263</v>
      </c>
      <c r="AO37" t="s" s="4">
        <v>264</v>
      </c>
      <c r="AP37" t="s" s="4">
        <v>265</v>
      </c>
      <c r="AQ37" t="s" s="4">
        <v>266</v>
      </c>
      <c r="AR37" t="s" s="4">
        <v>159</v>
      </c>
      <c r="AS37" t="s" s="4">
        <v>159</v>
      </c>
      <c r="AT37" t="s" s="4">
        <v>182</v>
      </c>
      <c r="AU37" t="s" s="4">
        <v>159</v>
      </c>
      <c r="AV37" t="s" s="4">
        <v>183</v>
      </c>
      <c r="AW37" t="s" s="4">
        <v>159</v>
      </c>
      <c r="AX37" t="s" s="4">
        <v>159</v>
      </c>
      <c r="AY37" t="s" s="4">
        <v>159</v>
      </c>
      <c r="AZ37" t="s" s="4">
        <v>159</v>
      </c>
      <c r="BA37" t="s" s="4">
        <v>268</v>
      </c>
      <c r="BB37" t="s" s="4">
        <v>159</v>
      </c>
      <c r="BC37" t="s" s="4">
        <v>159</v>
      </c>
      <c r="BD37" t="s" s="4">
        <v>159</v>
      </c>
      <c r="BE37" t="s" s="4">
        <v>540</v>
      </c>
      <c r="BF37" t="s" s="4">
        <v>186</v>
      </c>
      <c r="BG37" t="s" s="4">
        <v>540</v>
      </c>
      <c r="BH37" t="s" s="4">
        <v>159</v>
      </c>
      <c r="BI37" t="s" s="4">
        <v>159</v>
      </c>
      <c r="BJ37" t="s" s="4">
        <v>159</v>
      </c>
      <c r="BK37" t="s" s="4">
        <v>159</v>
      </c>
      <c r="BL37" t="s" s="4">
        <v>159</v>
      </c>
      <c r="BM37" t="s" s="4">
        <v>177</v>
      </c>
      <c r="BN37" t="s" s="4">
        <v>238</v>
      </c>
      <c r="BO37" t="s" s="4">
        <v>238</v>
      </c>
      <c r="BP37" t="s" s="4">
        <v>159</v>
      </c>
    </row>
    <row r="38" ht="45.0" customHeight="true">
      <c r="A38" t="s" s="4">
        <v>541</v>
      </c>
      <c r="B38" t="s" s="4">
        <v>151</v>
      </c>
      <c r="C38" t="s" s="4">
        <v>217</v>
      </c>
      <c r="D38" t="s" s="4">
        <v>238</v>
      </c>
      <c r="E38" t="s" s="4">
        <v>154</v>
      </c>
      <c r="F38" t="s" s="4">
        <v>219</v>
      </c>
      <c r="G38" t="s" s="4">
        <v>156</v>
      </c>
      <c r="H38" t="s" s="4">
        <v>220</v>
      </c>
      <c r="I38" t="s" s="4">
        <v>158</v>
      </c>
      <c r="J38" t="s" s="4">
        <v>159</v>
      </c>
      <c r="K38" t="s" s="4">
        <v>221</v>
      </c>
      <c r="L38" t="s" s="4">
        <v>542</v>
      </c>
      <c r="M38" t="s" s="4">
        <v>223</v>
      </c>
      <c r="N38" t="s" s="4">
        <v>224</v>
      </c>
      <c r="O38" t="s" s="4">
        <v>225</v>
      </c>
      <c r="P38" t="s" s="4">
        <v>165</v>
      </c>
      <c r="Q38" t="s" s="4">
        <v>226</v>
      </c>
      <c r="R38" t="s" s="4">
        <v>227</v>
      </c>
      <c r="S38" t="s" s="4">
        <v>168</v>
      </c>
      <c r="T38" t="s" s="4">
        <v>228</v>
      </c>
      <c r="U38" t="s" s="4">
        <v>229</v>
      </c>
      <c r="V38" t="s" s="4">
        <v>159</v>
      </c>
      <c r="W38" t="s" s="4">
        <v>171</v>
      </c>
      <c r="X38" t="s" s="4">
        <v>230</v>
      </c>
      <c r="Y38" t="s" s="4">
        <v>159</v>
      </c>
      <c r="Z38" t="s" s="4">
        <v>173</v>
      </c>
      <c r="AA38" t="s" s="4">
        <v>159</v>
      </c>
      <c r="AB38" t="s" s="4">
        <v>159</v>
      </c>
      <c r="AC38" t="s" s="4">
        <v>159</v>
      </c>
      <c r="AD38" t="s" s="4">
        <v>174</v>
      </c>
      <c r="AE38" t="s" s="4">
        <v>231</v>
      </c>
      <c r="AF38" t="s" s="4">
        <v>159</v>
      </c>
      <c r="AG38" t="s" s="4">
        <v>159</v>
      </c>
      <c r="AH38" t="s" s="4">
        <v>159</v>
      </c>
      <c r="AI38" t="s" s="4">
        <v>159</v>
      </c>
      <c r="AJ38" t="s" s="4">
        <v>177</v>
      </c>
      <c r="AK38" t="s" s="4">
        <v>177</v>
      </c>
      <c r="AL38" t="s" s="4">
        <v>220</v>
      </c>
      <c r="AM38" t="s" s="4">
        <v>232</v>
      </c>
      <c r="AN38" t="s" s="4">
        <v>232</v>
      </c>
      <c r="AO38" t="s" s="4">
        <v>233</v>
      </c>
      <c r="AP38" t="s" s="4">
        <v>388</v>
      </c>
      <c r="AQ38" t="s" s="4">
        <v>388</v>
      </c>
      <c r="AR38" t="s" s="4">
        <v>159</v>
      </c>
      <c r="AS38" t="s" s="4">
        <v>159</v>
      </c>
      <c r="AT38" t="s" s="4">
        <v>182</v>
      </c>
      <c r="AU38" t="s" s="4">
        <v>159</v>
      </c>
      <c r="AV38" t="s" s="4">
        <v>183</v>
      </c>
      <c r="AW38" t="s" s="4">
        <v>159</v>
      </c>
      <c r="AX38" t="s" s="4">
        <v>159</v>
      </c>
      <c r="AY38" t="s" s="4">
        <v>159</v>
      </c>
      <c r="AZ38" t="s" s="4">
        <v>159</v>
      </c>
      <c r="BA38" t="s" s="4">
        <v>237</v>
      </c>
      <c r="BB38" t="s" s="4">
        <v>159</v>
      </c>
      <c r="BC38" t="s" s="4">
        <v>159</v>
      </c>
      <c r="BD38" t="s" s="4">
        <v>159</v>
      </c>
      <c r="BE38" t="s" s="4">
        <v>542</v>
      </c>
      <c r="BF38" t="s" s="4">
        <v>186</v>
      </c>
      <c r="BG38" t="s" s="4">
        <v>542</v>
      </c>
      <c r="BH38" t="s" s="4">
        <v>159</v>
      </c>
      <c r="BI38" t="s" s="4">
        <v>159</v>
      </c>
      <c r="BJ38" t="s" s="4">
        <v>159</v>
      </c>
      <c r="BK38" t="s" s="4">
        <v>159</v>
      </c>
      <c r="BL38" t="s" s="4">
        <v>159</v>
      </c>
      <c r="BM38" t="s" s="4">
        <v>177</v>
      </c>
      <c r="BN38" t="s" s="4">
        <v>238</v>
      </c>
      <c r="BO38" t="s" s="4">
        <v>238</v>
      </c>
      <c r="BP38" t="s" s="4">
        <v>159</v>
      </c>
    </row>
    <row r="39" ht="45.0" customHeight="true">
      <c r="A39" t="s" s="4">
        <v>543</v>
      </c>
      <c r="B39" t="s" s="4">
        <v>151</v>
      </c>
      <c r="C39" t="s" s="4">
        <v>217</v>
      </c>
      <c r="D39" t="s" s="4">
        <v>238</v>
      </c>
      <c r="E39" t="s" s="4">
        <v>154</v>
      </c>
      <c r="F39" t="s" s="4">
        <v>219</v>
      </c>
      <c r="G39" t="s" s="4">
        <v>156</v>
      </c>
      <c r="H39" t="s" s="4">
        <v>240</v>
      </c>
      <c r="I39" t="s" s="4">
        <v>158</v>
      </c>
      <c r="J39" t="s" s="4">
        <v>159</v>
      </c>
      <c r="K39" t="s" s="4">
        <v>221</v>
      </c>
      <c r="L39" t="s" s="4">
        <v>544</v>
      </c>
      <c r="M39" t="s" s="4">
        <v>242</v>
      </c>
      <c r="N39" t="s" s="4">
        <v>225</v>
      </c>
      <c r="O39" t="s" s="4">
        <v>243</v>
      </c>
      <c r="P39" t="s" s="4">
        <v>165</v>
      </c>
      <c r="Q39" t="s" s="4">
        <v>226</v>
      </c>
      <c r="R39" t="s" s="4">
        <v>545</v>
      </c>
      <c r="S39" t="s" s="4">
        <v>245</v>
      </c>
      <c r="T39" t="s" s="4">
        <v>14</v>
      </c>
      <c r="U39" t="s" s="4">
        <v>246</v>
      </c>
      <c r="V39" t="s" s="4">
        <v>159</v>
      </c>
      <c r="W39" t="s" s="4">
        <v>171</v>
      </c>
      <c r="X39" t="s" s="4">
        <v>247</v>
      </c>
      <c r="Y39" t="s" s="4">
        <v>159</v>
      </c>
      <c r="Z39" t="s" s="4">
        <v>173</v>
      </c>
      <c r="AA39" t="s" s="4">
        <v>159</v>
      </c>
      <c r="AB39" t="s" s="4">
        <v>159</v>
      </c>
      <c r="AC39" t="s" s="4">
        <v>159</v>
      </c>
      <c r="AD39" t="s" s="4">
        <v>174</v>
      </c>
      <c r="AE39" t="s" s="4">
        <v>231</v>
      </c>
      <c r="AF39" t="s" s="4">
        <v>159</v>
      </c>
      <c r="AG39" t="s" s="4">
        <v>159</v>
      </c>
      <c r="AH39" t="s" s="4">
        <v>159</v>
      </c>
      <c r="AI39" t="s" s="4">
        <v>159</v>
      </c>
      <c r="AJ39" t="s" s="4">
        <v>177</v>
      </c>
      <c r="AK39" t="s" s="4">
        <v>177</v>
      </c>
      <c r="AL39" t="s" s="4">
        <v>240</v>
      </c>
      <c r="AM39" t="s" s="4">
        <v>248</v>
      </c>
      <c r="AN39" t="s" s="4">
        <v>249</v>
      </c>
      <c r="AO39" t="s" s="4">
        <v>249</v>
      </c>
      <c r="AP39" t="s" s="4">
        <v>250</v>
      </c>
      <c r="AQ39" t="s" s="4">
        <v>251</v>
      </c>
      <c r="AR39" t="s" s="4">
        <v>159</v>
      </c>
      <c r="AS39" t="s" s="4">
        <v>159</v>
      </c>
      <c r="AT39" t="s" s="4">
        <v>182</v>
      </c>
      <c r="AU39" t="s" s="4">
        <v>159</v>
      </c>
      <c r="AV39" t="s" s="4">
        <v>183</v>
      </c>
      <c r="AW39" t="s" s="4">
        <v>159</v>
      </c>
      <c r="AX39" t="s" s="4">
        <v>159</v>
      </c>
      <c r="AY39" t="s" s="4">
        <v>159</v>
      </c>
      <c r="AZ39" t="s" s="4">
        <v>159</v>
      </c>
      <c r="BA39" t="s" s="4">
        <v>253</v>
      </c>
      <c r="BB39" t="s" s="4">
        <v>159</v>
      </c>
      <c r="BC39" t="s" s="4">
        <v>159</v>
      </c>
      <c r="BD39" t="s" s="4">
        <v>159</v>
      </c>
      <c r="BE39" t="s" s="4">
        <v>544</v>
      </c>
      <c r="BF39" t="s" s="4">
        <v>186</v>
      </c>
      <c r="BG39" t="s" s="4">
        <v>544</v>
      </c>
      <c r="BH39" t="s" s="4">
        <v>159</v>
      </c>
      <c r="BI39" t="s" s="4">
        <v>159</v>
      </c>
      <c r="BJ39" t="s" s="4">
        <v>159</v>
      </c>
      <c r="BK39" t="s" s="4">
        <v>159</v>
      </c>
      <c r="BL39" t="s" s="4">
        <v>159</v>
      </c>
      <c r="BM39" t="s" s="4">
        <v>177</v>
      </c>
      <c r="BN39" t="s" s="4">
        <v>238</v>
      </c>
      <c r="BO39" t="s" s="4">
        <v>238</v>
      </c>
      <c r="BP39" t="s" s="4">
        <v>159</v>
      </c>
    </row>
    <row r="40" ht="45.0" customHeight="true">
      <c r="A40" t="s" s="4">
        <v>546</v>
      </c>
      <c r="B40" t="s" s="4">
        <v>151</v>
      </c>
      <c r="C40" t="s" s="4">
        <v>217</v>
      </c>
      <c r="D40" t="s" s="4">
        <v>238</v>
      </c>
      <c r="E40" t="s" s="4">
        <v>154</v>
      </c>
      <c r="F40" t="s" s="4">
        <v>219</v>
      </c>
      <c r="G40" t="s" s="4">
        <v>156</v>
      </c>
      <c r="H40" t="s" s="4">
        <v>270</v>
      </c>
      <c r="I40" t="s" s="4">
        <v>158</v>
      </c>
      <c r="J40" t="s" s="4">
        <v>159</v>
      </c>
      <c r="K40" t="s" s="4">
        <v>221</v>
      </c>
      <c r="L40" t="s" s="4">
        <v>547</v>
      </c>
      <c r="M40" t="s" s="4">
        <v>272</v>
      </c>
      <c r="N40" t="s" s="4">
        <v>159</v>
      </c>
      <c r="O40" t="s" s="4">
        <v>159</v>
      </c>
      <c r="P40" t="s" s="4">
        <v>259</v>
      </c>
      <c r="Q40" t="s" s="4">
        <v>226</v>
      </c>
      <c r="R40" t="s" s="4">
        <v>273</v>
      </c>
      <c r="S40" t="s" s="4">
        <v>245</v>
      </c>
      <c r="T40" t="s" s="4">
        <v>274</v>
      </c>
      <c r="U40" t="s" s="4">
        <v>275</v>
      </c>
      <c r="V40" t="s" s="4">
        <v>159</v>
      </c>
      <c r="W40" t="s" s="4">
        <v>171</v>
      </c>
      <c r="X40" t="s" s="4">
        <v>276</v>
      </c>
      <c r="Y40" t="s" s="4">
        <v>159</v>
      </c>
      <c r="Z40" t="s" s="4">
        <v>173</v>
      </c>
      <c r="AA40" t="s" s="4">
        <v>159</v>
      </c>
      <c r="AB40" t="s" s="4">
        <v>159</v>
      </c>
      <c r="AC40" t="s" s="4">
        <v>159</v>
      </c>
      <c r="AD40" t="s" s="4">
        <v>174</v>
      </c>
      <c r="AE40" t="s" s="4">
        <v>277</v>
      </c>
      <c r="AF40" t="s" s="4">
        <v>159</v>
      </c>
      <c r="AG40" t="s" s="4">
        <v>159</v>
      </c>
      <c r="AH40" t="s" s="4">
        <v>159</v>
      </c>
      <c r="AI40" t="s" s="4">
        <v>159</v>
      </c>
      <c r="AJ40" t="s" s="4">
        <v>177</v>
      </c>
      <c r="AK40" t="s" s="4">
        <v>177</v>
      </c>
      <c r="AL40" t="s" s="4">
        <v>270</v>
      </c>
      <c r="AM40" t="s" s="4">
        <v>152</v>
      </c>
      <c r="AN40" t="s" s="4">
        <v>152</v>
      </c>
      <c r="AO40" t="s" s="4">
        <v>233</v>
      </c>
      <c r="AP40" t="s" s="4">
        <v>278</v>
      </c>
      <c r="AQ40" t="s" s="4">
        <v>279</v>
      </c>
      <c r="AR40" t="s" s="4">
        <v>159</v>
      </c>
      <c r="AS40" t="s" s="4">
        <v>159</v>
      </c>
      <c r="AT40" t="s" s="4">
        <v>182</v>
      </c>
      <c r="AU40" t="s" s="4">
        <v>159</v>
      </c>
      <c r="AV40" t="s" s="4">
        <v>183</v>
      </c>
      <c r="AW40" t="s" s="4">
        <v>159</v>
      </c>
      <c r="AX40" t="s" s="4">
        <v>159</v>
      </c>
      <c r="AY40" t="s" s="4">
        <v>159</v>
      </c>
      <c r="AZ40" t="s" s="4">
        <v>159</v>
      </c>
      <c r="BA40" t="s" s="4">
        <v>281</v>
      </c>
      <c r="BB40" t="s" s="4">
        <v>159</v>
      </c>
      <c r="BC40" t="s" s="4">
        <v>159</v>
      </c>
      <c r="BD40" t="s" s="4">
        <v>159</v>
      </c>
      <c r="BE40" t="s" s="4">
        <v>547</v>
      </c>
      <c r="BF40" t="s" s="4">
        <v>186</v>
      </c>
      <c r="BG40" t="s" s="4">
        <v>547</v>
      </c>
      <c r="BH40" t="s" s="4">
        <v>159</v>
      </c>
      <c r="BI40" t="s" s="4">
        <v>159</v>
      </c>
      <c r="BJ40" t="s" s="4">
        <v>159</v>
      </c>
      <c r="BK40" t="s" s="4">
        <v>159</v>
      </c>
      <c r="BL40" t="s" s="4">
        <v>159</v>
      </c>
      <c r="BM40" t="s" s="4">
        <v>177</v>
      </c>
      <c r="BN40" t="s" s="4">
        <v>238</v>
      </c>
      <c r="BO40" t="s" s="4">
        <v>238</v>
      </c>
      <c r="BP40" t="s" s="4">
        <v>159</v>
      </c>
    </row>
    <row r="41" ht="45.0" customHeight="true">
      <c r="A41" t="s" s="4">
        <v>548</v>
      </c>
      <c r="B41" t="s" s="4">
        <v>151</v>
      </c>
      <c r="C41" t="s" s="4">
        <v>217</v>
      </c>
      <c r="D41" t="s" s="4">
        <v>238</v>
      </c>
      <c r="E41" t="s" s="4">
        <v>154</v>
      </c>
      <c r="F41" t="s" s="4">
        <v>155</v>
      </c>
      <c r="G41" t="s" s="4">
        <v>156</v>
      </c>
      <c r="H41" t="s" s="4">
        <v>363</v>
      </c>
      <c r="I41" t="s" s="4">
        <v>158</v>
      </c>
      <c r="J41" t="s" s="4">
        <v>159</v>
      </c>
      <c r="K41" t="s" s="4">
        <v>364</v>
      </c>
      <c r="L41" t="s" s="4">
        <v>549</v>
      </c>
      <c r="M41" t="s" s="4">
        <v>366</v>
      </c>
      <c r="N41" t="s" s="4">
        <v>159</v>
      </c>
      <c r="O41" t="s" s="4">
        <v>159</v>
      </c>
      <c r="P41" t="s" s="4">
        <v>259</v>
      </c>
      <c r="Q41" t="s" s="4">
        <v>226</v>
      </c>
      <c r="R41" t="s" s="4">
        <v>367</v>
      </c>
      <c r="S41" t="s" s="4">
        <v>168</v>
      </c>
      <c r="T41" t="s" s="4">
        <v>368</v>
      </c>
      <c r="U41" t="s" s="4">
        <v>159</v>
      </c>
      <c r="V41" t="s" s="4">
        <v>159</v>
      </c>
      <c r="W41" t="s" s="4">
        <v>171</v>
      </c>
      <c r="X41" t="s" s="4">
        <v>369</v>
      </c>
      <c r="Y41" t="s" s="4">
        <v>159</v>
      </c>
      <c r="Z41" t="s" s="4">
        <v>173</v>
      </c>
      <c r="AA41" t="s" s="4">
        <v>159</v>
      </c>
      <c r="AB41" t="s" s="4">
        <v>159</v>
      </c>
      <c r="AC41" t="s" s="4">
        <v>159</v>
      </c>
      <c r="AD41" t="s" s="4">
        <v>174</v>
      </c>
      <c r="AE41" t="s" s="4">
        <v>231</v>
      </c>
      <c r="AF41" t="s" s="4">
        <v>159</v>
      </c>
      <c r="AG41" t="s" s="4">
        <v>159</v>
      </c>
      <c r="AH41" t="s" s="4">
        <v>159</v>
      </c>
      <c r="AI41" t="s" s="4">
        <v>159</v>
      </c>
      <c r="AJ41" t="s" s="4">
        <v>177</v>
      </c>
      <c r="AK41" t="s" s="4">
        <v>177</v>
      </c>
      <c r="AL41" t="s" s="4">
        <v>363</v>
      </c>
      <c r="AM41" t="s" s="4">
        <v>370</v>
      </c>
      <c r="AN41" t="s" s="4">
        <v>370</v>
      </c>
      <c r="AO41" t="s" s="4">
        <v>371</v>
      </c>
      <c r="AP41" t="s" s="4">
        <v>372</v>
      </c>
      <c r="AQ41" t="s" s="4">
        <v>373</v>
      </c>
      <c r="AR41" t="s" s="4">
        <v>159</v>
      </c>
      <c r="AS41" t="s" s="4">
        <v>159</v>
      </c>
      <c r="AT41" t="s" s="4">
        <v>182</v>
      </c>
      <c r="AU41" t="s" s="4">
        <v>159</v>
      </c>
      <c r="AV41" t="s" s="4">
        <v>183</v>
      </c>
      <c r="AW41" t="s" s="4">
        <v>159</v>
      </c>
      <c r="AX41" t="s" s="4">
        <v>159</v>
      </c>
      <c r="AY41" t="s" s="4">
        <v>159</v>
      </c>
      <c r="AZ41" t="s" s="4">
        <v>159</v>
      </c>
      <c r="BA41" t="s" s="4">
        <v>375</v>
      </c>
      <c r="BB41" t="s" s="4">
        <v>159</v>
      </c>
      <c r="BC41" t="s" s="4">
        <v>159</v>
      </c>
      <c r="BD41" t="s" s="4">
        <v>159</v>
      </c>
      <c r="BE41" t="s" s="4">
        <v>549</v>
      </c>
      <c r="BF41" t="s" s="4">
        <v>186</v>
      </c>
      <c r="BG41" t="s" s="4">
        <v>549</v>
      </c>
      <c r="BH41" t="s" s="4">
        <v>159</v>
      </c>
      <c r="BI41" t="s" s="4">
        <v>159</v>
      </c>
      <c r="BJ41" t="s" s="4">
        <v>159</v>
      </c>
      <c r="BK41" t="s" s="4">
        <v>159</v>
      </c>
      <c r="BL41" t="s" s="4">
        <v>159</v>
      </c>
      <c r="BM41" t="s" s="4">
        <v>177</v>
      </c>
      <c r="BN41" t="s" s="4">
        <v>238</v>
      </c>
      <c r="BO41" t="s" s="4">
        <v>238</v>
      </c>
      <c r="BP41" t="s" s="4">
        <v>159</v>
      </c>
    </row>
    <row r="42" ht="45.0" customHeight="true">
      <c r="A42" t="s" s="4">
        <v>550</v>
      </c>
      <c r="B42" t="s" s="4">
        <v>151</v>
      </c>
      <c r="C42" t="s" s="4">
        <v>217</v>
      </c>
      <c r="D42" t="s" s="4">
        <v>238</v>
      </c>
      <c r="E42" t="s" s="4">
        <v>154</v>
      </c>
      <c r="F42" t="s" s="4">
        <v>219</v>
      </c>
      <c r="G42" t="s" s="4">
        <v>156</v>
      </c>
      <c r="H42" t="s" s="4">
        <v>377</v>
      </c>
      <c r="I42" t="s" s="4">
        <v>158</v>
      </c>
      <c r="J42" t="s" s="4">
        <v>159</v>
      </c>
      <c r="K42" t="s" s="4">
        <v>221</v>
      </c>
      <c r="L42" t="s" s="4">
        <v>551</v>
      </c>
      <c r="M42" t="s" s="4">
        <v>223</v>
      </c>
      <c r="N42" t="s" s="4">
        <v>224</v>
      </c>
      <c r="O42" t="s" s="4">
        <v>225</v>
      </c>
      <c r="P42" t="s" s="4">
        <v>165</v>
      </c>
      <c r="Q42" t="s" s="4">
        <v>226</v>
      </c>
      <c r="R42" t="s" s="4">
        <v>227</v>
      </c>
      <c r="S42" t="s" s="4">
        <v>168</v>
      </c>
      <c r="T42" t="s" s="4">
        <v>228</v>
      </c>
      <c r="U42" t="s" s="4">
        <v>229</v>
      </c>
      <c r="V42" t="s" s="4">
        <v>159</v>
      </c>
      <c r="W42" t="s" s="4">
        <v>171</v>
      </c>
      <c r="X42" t="s" s="4">
        <v>230</v>
      </c>
      <c r="Y42" t="s" s="4">
        <v>159</v>
      </c>
      <c r="Z42" t="s" s="4">
        <v>173</v>
      </c>
      <c r="AA42" t="s" s="4">
        <v>159</v>
      </c>
      <c r="AB42" t="s" s="4">
        <v>159</v>
      </c>
      <c r="AC42" t="s" s="4">
        <v>159</v>
      </c>
      <c r="AD42" t="s" s="4">
        <v>174</v>
      </c>
      <c r="AE42" t="s" s="4">
        <v>231</v>
      </c>
      <c r="AF42" t="s" s="4">
        <v>159</v>
      </c>
      <c r="AG42" t="s" s="4">
        <v>159</v>
      </c>
      <c r="AH42" t="s" s="4">
        <v>159</v>
      </c>
      <c r="AI42" t="s" s="4">
        <v>159</v>
      </c>
      <c r="AJ42" t="s" s="4">
        <v>177</v>
      </c>
      <c r="AK42" t="s" s="4">
        <v>177</v>
      </c>
      <c r="AL42" t="s" s="4">
        <v>377</v>
      </c>
      <c r="AM42" t="s" s="4">
        <v>232</v>
      </c>
      <c r="AN42" t="s" s="4">
        <v>232</v>
      </c>
      <c r="AO42" t="s" s="4">
        <v>233</v>
      </c>
      <c r="AP42" t="s" s="4">
        <v>380</v>
      </c>
      <c r="AQ42" t="s" s="4">
        <v>380</v>
      </c>
      <c r="AR42" t="s" s="4">
        <v>159</v>
      </c>
      <c r="AS42" t="s" s="4">
        <v>159</v>
      </c>
      <c r="AT42" t="s" s="4">
        <v>182</v>
      </c>
      <c r="AU42" t="s" s="4">
        <v>159</v>
      </c>
      <c r="AV42" t="s" s="4">
        <v>183</v>
      </c>
      <c r="AW42" t="s" s="4">
        <v>159</v>
      </c>
      <c r="AX42" t="s" s="4">
        <v>159</v>
      </c>
      <c r="AY42" t="s" s="4">
        <v>159</v>
      </c>
      <c r="AZ42" t="s" s="4">
        <v>159</v>
      </c>
      <c r="BA42" t="s" s="4">
        <v>381</v>
      </c>
      <c r="BB42" t="s" s="4">
        <v>159</v>
      </c>
      <c r="BC42" t="s" s="4">
        <v>159</v>
      </c>
      <c r="BD42" t="s" s="4">
        <v>159</v>
      </c>
      <c r="BE42" t="s" s="4">
        <v>551</v>
      </c>
      <c r="BF42" t="s" s="4">
        <v>186</v>
      </c>
      <c r="BG42" t="s" s="4">
        <v>551</v>
      </c>
      <c r="BH42" t="s" s="4">
        <v>159</v>
      </c>
      <c r="BI42" t="s" s="4">
        <v>159</v>
      </c>
      <c r="BJ42" t="s" s="4">
        <v>159</v>
      </c>
      <c r="BK42" t="s" s="4">
        <v>159</v>
      </c>
      <c r="BL42" t="s" s="4">
        <v>159</v>
      </c>
      <c r="BM42" t="s" s="4">
        <v>177</v>
      </c>
      <c r="BN42" t="s" s="4">
        <v>238</v>
      </c>
      <c r="BO42" t="s" s="4">
        <v>238</v>
      </c>
      <c r="BP42" t="s" s="4">
        <v>159</v>
      </c>
    </row>
    <row r="43" ht="45.0" customHeight="true">
      <c r="A43" t="s" s="4">
        <v>552</v>
      </c>
      <c r="B43" t="s" s="4">
        <v>151</v>
      </c>
      <c r="C43" t="s" s="4">
        <v>217</v>
      </c>
      <c r="D43" t="s" s="4">
        <v>238</v>
      </c>
      <c r="E43" t="s" s="4">
        <v>154</v>
      </c>
      <c r="F43" t="s" s="4">
        <v>219</v>
      </c>
      <c r="G43" t="s" s="4">
        <v>156</v>
      </c>
      <c r="H43" t="s" s="4">
        <v>309</v>
      </c>
      <c r="I43" t="s" s="4">
        <v>158</v>
      </c>
      <c r="J43" t="s" s="4">
        <v>159</v>
      </c>
      <c r="K43" t="s" s="4">
        <v>310</v>
      </c>
      <c r="L43" t="s" s="4">
        <v>553</v>
      </c>
      <c r="M43" t="s" s="4">
        <v>312</v>
      </c>
      <c r="N43" t="s" s="4">
        <v>159</v>
      </c>
      <c r="O43" t="s" s="4">
        <v>159</v>
      </c>
      <c r="P43" t="s" s="4">
        <v>259</v>
      </c>
      <c r="Q43" t="s" s="4">
        <v>226</v>
      </c>
      <c r="R43" t="s" s="4">
        <v>313</v>
      </c>
      <c r="S43" t="s" s="4">
        <v>245</v>
      </c>
      <c r="T43" t="s" s="4">
        <v>554</v>
      </c>
      <c r="U43" t="s" s="4">
        <v>315</v>
      </c>
      <c r="V43" t="s" s="4">
        <v>159</v>
      </c>
      <c r="W43" t="s" s="4">
        <v>171</v>
      </c>
      <c r="X43" t="s" s="4">
        <v>316</v>
      </c>
      <c r="Y43" t="s" s="4">
        <v>159</v>
      </c>
      <c r="Z43" t="s" s="4">
        <v>317</v>
      </c>
      <c r="AA43" t="s" s="4">
        <v>159</v>
      </c>
      <c r="AB43" t="s" s="4">
        <v>318</v>
      </c>
      <c r="AC43" t="s" s="4">
        <v>159</v>
      </c>
      <c r="AD43" t="s" s="4">
        <v>319</v>
      </c>
      <c r="AE43" t="s" s="4">
        <v>159</v>
      </c>
      <c r="AF43" t="s" s="4">
        <v>159</v>
      </c>
      <c r="AG43" t="s" s="4">
        <v>159</v>
      </c>
      <c r="AH43" t="s" s="4">
        <v>159</v>
      </c>
      <c r="AI43" t="s" s="4">
        <v>159</v>
      </c>
      <c r="AJ43" t="s" s="4">
        <v>177</v>
      </c>
      <c r="AK43" t="s" s="4">
        <v>177</v>
      </c>
      <c r="AL43" t="s" s="4">
        <v>309</v>
      </c>
      <c r="AM43" t="s" s="4">
        <v>217</v>
      </c>
      <c r="AN43" t="s" s="4">
        <v>217</v>
      </c>
      <c r="AO43" t="s" s="4">
        <v>233</v>
      </c>
      <c r="AP43" t="s" s="4">
        <v>321</v>
      </c>
      <c r="AQ43" t="s" s="4">
        <v>321</v>
      </c>
      <c r="AR43" t="s" s="4">
        <v>159</v>
      </c>
      <c r="AS43" t="s" s="4">
        <v>159</v>
      </c>
      <c r="AT43" t="s" s="4">
        <v>182</v>
      </c>
      <c r="AU43" t="s" s="4">
        <v>159</v>
      </c>
      <c r="AV43" t="s" s="4">
        <v>183</v>
      </c>
      <c r="AW43" t="s" s="4">
        <v>159</v>
      </c>
      <c r="AX43" t="s" s="4">
        <v>159</v>
      </c>
      <c r="AY43" t="s" s="4">
        <v>159</v>
      </c>
      <c r="AZ43" t="s" s="4">
        <v>159</v>
      </c>
      <c r="BA43" t="s" s="4">
        <v>323</v>
      </c>
      <c r="BB43" t="s" s="4">
        <v>159</v>
      </c>
      <c r="BC43" t="s" s="4">
        <v>159</v>
      </c>
      <c r="BD43" t="s" s="4">
        <v>159</v>
      </c>
      <c r="BE43" t="s" s="4">
        <v>553</v>
      </c>
      <c r="BF43" t="s" s="4">
        <v>186</v>
      </c>
      <c r="BG43" t="s" s="4">
        <v>553</v>
      </c>
      <c r="BH43" t="s" s="4">
        <v>159</v>
      </c>
      <c r="BI43" t="s" s="4">
        <v>159</v>
      </c>
      <c r="BJ43" t="s" s="4">
        <v>159</v>
      </c>
      <c r="BK43" t="s" s="4">
        <v>159</v>
      </c>
      <c r="BL43" t="s" s="4">
        <v>159</v>
      </c>
      <c r="BM43" t="s" s="4">
        <v>177</v>
      </c>
      <c r="BN43" t="s" s="4">
        <v>238</v>
      </c>
      <c r="BO43" t="s" s="4">
        <v>238</v>
      </c>
      <c r="BP43" t="s" s="4">
        <v>159</v>
      </c>
    </row>
    <row r="44" ht="45.0" customHeight="true">
      <c r="A44" t="s" s="4">
        <v>555</v>
      </c>
      <c r="B44" t="s" s="4">
        <v>151</v>
      </c>
      <c r="C44" t="s" s="4">
        <v>217</v>
      </c>
      <c r="D44" t="s" s="4">
        <v>238</v>
      </c>
      <c r="E44" t="s" s="4">
        <v>154</v>
      </c>
      <c r="F44" t="s" s="4">
        <v>283</v>
      </c>
      <c r="G44" t="s" s="4">
        <v>156</v>
      </c>
      <c r="H44" t="s" s="4">
        <v>325</v>
      </c>
      <c r="I44" t="s" s="4">
        <v>158</v>
      </c>
      <c r="J44" t="s" s="4">
        <v>159</v>
      </c>
      <c r="K44" t="s" s="4">
        <v>285</v>
      </c>
      <c r="L44" t="s" s="4">
        <v>556</v>
      </c>
      <c r="M44" t="s" s="4">
        <v>327</v>
      </c>
      <c r="N44" t="s" s="4">
        <v>159</v>
      </c>
      <c r="O44" t="s" s="4">
        <v>159</v>
      </c>
      <c r="P44" t="s" s="4">
        <v>259</v>
      </c>
      <c r="Q44" t="s" s="4">
        <v>226</v>
      </c>
      <c r="R44" t="s" s="4">
        <v>159</v>
      </c>
      <c r="S44" t="s" s="4">
        <v>168</v>
      </c>
      <c r="T44" t="s" s="4">
        <v>329</v>
      </c>
      <c r="U44" t="s" s="4">
        <v>330</v>
      </c>
      <c r="V44" t="s" s="4">
        <v>159</v>
      </c>
      <c r="W44" t="s" s="4">
        <v>331</v>
      </c>
      <c r="X44" t="s" s="4">
        <v>247</v>
      </c>
      <c r="Y44" t="s" s="4">
        <v>159</v>
      </c>
      <c r="Z44" t="s" s="4">
        <v>173</v>
      </c>
      <c r="AA44" t="s" s="4">
        <v>159</v>
      </c>
      <c r="AB44" t="s" s="4">
        <v>159</v>
      </c>
      <c r="AC44" t="s" s="4">
        <v>159</v>
      </c>
      <c r="AD44" t="s" s="4">
        <v>174</v>
      </c>
      <c r="AE44" t="s" s="4">
        <v>159</v>
      </c>
      <c r="AF44" t="s" s="4">
        <v>159</v>
      </c>
      <c r="AG44" t="s" s="4">
        <v>159</v>
      </c>
      <c r="AH44" t="s" s="4">
        <v>159</v>
      </c>
      <c r="AI44" t="s" s="4">
        <v>159</v>
      </c>
      <c r="AJ44" t="s" s="4">
        <v>177</v>
      </c>
      <c r="AK44" t="s" s="4">
        <v>177</v>
      </c>
      <c r="AL44" t="s" s="4">
        <v>557</v>
      </c>
      <c r="AM44" t="s" s="4">
        <v>217</v>
      </c>
      <c r="AN44" t="s" s="4">
        <v>217</v>
      </c>
      <c r="AO44" t="s" s="4">
        <v>233</v>
      </c>
      <c r="AP44" t="s" s="4">
        <v>332</v>
      </c>
      <c r="AQ44" t="s" s="4">
        <v>332</v>
      </c>
      <c r="AR44" t="s" s="4">
        <v>159</v>
      </c>
      <c r="AS44" t="s" s="4">
        <v>159</v>
      </c>
      <c r="AT44" t="s" s="4">
        <v>182</v>
      </c>
      <c r="AU44" t="s" s="4">
        <v>159</v>
      </c>
      <c r="AV44" t="s" s="4">
        <v>183</v>
      </c>
      <c r="AW44" t="s" s="4">
        <v>159</v>
      </c>
      <c r="AX44" t="s" s="4">
        <v>159</v>
      </c>
      <c r="AY44" t="s" s="4">
        <v>159</v>
      </c>
      <c r="AZ44" t="s" s="4">
        <v>159</v>
      </c>
      <c r="BA44" t="s" s="4">
        <v>335</v>
      </c>
      <c r="BB44" t="s" s="4">
        <v>159</v>
      </c>
      <c r="BC44" t="s" s="4">
        <v>159</v>
      </c>
      <c r="BD44" t="s" s="4">
        <v>159</v>
      </c>
      <c r="BE44" t="s" s="4">
        <v>556</v>
      </c>
      <c r="BF44" t="s" s="4">
        <v>186</v>
      </c>
      <c r="BG44" t="s" s="4">
        <v>556</v>
      </c>
      <c r="BH44" t="s" s="4">
        <v>159</v>
      </c>
      <c r="BI44" t="s" s="4">
        <v>159</v>
      </c>
      <c r="BJ44" t="s" s="4">
        <v>159</v>
      </c>
      <c r="BK44" t="s" s="4">
        <v>159</v>
      </c>
      <c r="BL44" t="s" s="4">
        <v>159</v>
      </c>
      <c r="BM44" t="s" s="4">
        <v>177</v>
      </c>
      <c r="BN44" t="s" s="4">
        <v>238</v>
      </c>
      <c r="BO44" t="s" s="4">
        <v>238</v>
      </c>
      <c r="BP44" t="s" s="4">
        <v>159</v>
      </c>
    </row>
    <row r="45" ht="45.0" customHeight="true">
      <c r="A45" t="s" s="4">
        <v>558</v>
      </c>
      <c r="B45" t="s" s="4">
        <v>151</v>
      </c>
      <c r="C45" t="s" s="4">
        <v>217</v>
      </c>
      <c r="D45" t="s" s="4">
        <v>238</v>
      </c>
      <c r="E45" t="s" s="4">
        <v>154</v>
      </c>
      <c r="F45" t="s" s="4">
        <v>283</v>
      </c>
      <c r="G45" t="s" s="4">
        <v>156</v>
      </c>
      <c r="H45" t="s" s="4">
        <v>284</v>
      </c>
      <c r="I45" t="s" s="4">
        <v>158</v>
      </c>
      <c r="J45" t="s" s="4">
        <v>159</v>
      </c>
      <c r="K45" t="s" s="4">
        <v>285</v>
      </c>
      <c r="L45" t="s" s="4">
        <v>559</v>
      </c>
      <c r="M45" t="s" s="4">
        <v>287</v>
      </c>
      <c r="N45" t="s" s="4">
        <v>159</v>
      </c>
      <c r="O45" t="s" s="4">
        <v>159</v>
      </c>
      <c r="P45" t="s" s="4">
        <v>259</v>
      </c>
      <c r="Q45" t="s" s="4">
        <v>226</v>
      </c>
      <c r="R45" t="s" s="4">
        <v>159</v>
      </c>
      <c r="S45" t="s" s="4">
        <v>289</v>
      </c>
      <c r="T45" t="s" s="4">
        <v>290</v>
      </c>
      <c r="U45" t="s" s="4">
        <v>291</v>
      </c>
      <c r="V45" t="s" s="4">
        <v>159</v>
      </c>
      <c r="W45" t="s" s="4">
        <v>171</v>
      </c>
      <c r="X45" t="s" s="4">
        <v>292</v>
      </c>
      <c r="Y45" t="s" s="4">
        <v>159</v>
      </c>
      <c r="Z45" t="s" s="4">
        <v>173</v>
      </c>
      <c r="AA45" t="s" s="4">
        <v>159</v>
      </c>
      <c r="AB45" t="s" s="4">
        <v>159</v>
      </c>
      <c r="AC45" t="s" s="4">
        <v>159</v>
      </c>
      <c r="AD45" t="s" s="4">
        <v>174</v>
      </c>
      <c r="AE45" t="s" s="4">
        <v>159</v>
      </c>
      <c r="AF45" t="s" s="4">
        <v>159</v>
      </c>
      <c r="AG45" t="s" s="4">
        <v>159</v>
      </c>
      <c r="AH45" t="s" s="4">
        <v>159</v>
      </c>
      <c r="AI45" t="s" s="4">
        <v>159</v>
      </c>
      <c r="AJ45" t="s" s="4">
        <v>177</v>
      </c>
      <c r="AK45" t="s" s="4">
        <v>177</v>
      </c>
      <c r="AL45" t="s" s="4">
        <v>284</v>
      </c>
      <c r="AM45" t="s" s="4">
        <v>217</v>
      </c>
      <c r="AN45" t="s" s="4">
        <v>217</v>
      </c>
      <c r="AO45" t="s" s="4">
        <v>233</v>
      </c>
      <c r="AP45" t="s" s="4">
        <v>295</v>
      </c>
      <c r="AQ45" t="s" s="4">
        <v>295</v>
      </c>
      <c r="AR45" t="s" s="4">
        <v>159</v>
      </c>
      <c r="AS45" t="s" s="4">
        <v>159</v>
      </c>
      <c r="AT45" t="s" s="4">
        <v>182</v>
      </c>
      <c r="AU45" t="s" s="4">
        <v>159</v>
      </c>
      <c r="AV45" t="s" s="4">
        <v>183</v>
      </c>
      <c r="AW45" t="s" s="4">
        <v>159</v>
      </c>
      <c r="AX45" t="s" s="4">
        <v>159</v>
      </c>
      <c r="AY45" t="s" s="4">
        <v>159</v>
      </c>
      <c r="AZ45" t="s" s="4">
        <v>159</v>
      </c>
      <c r="BA45" t="s" s="4">
        <v>297</v>
      </c>
      <c r="BB45" t="s" s="4">
        <v>159</v>
      </c>
      <c r="BC45" t="s" s="4">
        <v>159</v>
      </c>
      <c r="BD45" t="s" s="4">
        <v>159</v>
      </c>
      <c r="BE45" t="s" s="4">
        <v>559</v>
      </c>
      <c r="BF45" t="s" s="4">
        <v>186</v>
      </c>
      <c r="BG45" t="s" s="4">
        <v>559</v>
      </c>
      <c r="BH45" t="s" s="4">
        <v>159</v>
      </c>
      <c r="BI45" t="s" s="4">
        <v>159</v>
      </c>
      <c r="BJ45" t="s" s="4">
        <v>159</v>
      </c>
      <c r="BK45" t="s" s="4">
        <v>159</v>
      </c>
      <c r="BL45" t="s" s="4">
        <v>159</v>
      </c>
      <c r="BM45" t="s" s="4">
        <v>177</v>
      </c>
      <c r="BN45" t="s" s="4">
        <v>238</v>
      </c>
      <c r="BO45" t="s" s="4">
        <v>238</v>
      </c>
      <c r="BP45" t="s" s="4">
        <v>159</v>
      </c>
    </row>
    <row r="46" ht="45.0" customHeight="true">
      <c r="A46" t="s" s="4">
        <v>560</v>
      </c>
      <c r="B46" t="s" s="4">
        <v>151</v>
      </c>
      <c r="C46" t="s" s="4">
        <v>217</v>
      </c>
      <c r="D46" t="s" s="4">
        <v>238</v>
      </c>
      <c r="E46" t="s" s="4">
        <v>154</v>
      </c>
      <c r="F46" t="s" s="4">
        <v>155</v>
      </c>
      <c r="G46" t="s" s="4">
        <v>156</v>
      </c>
      <c r="H46" t="s" s="4">
        <v>351</v>
      </c>
      <c r="I46" t="s" s="4">
        <v>158</v>
      </c>
      <c r="J46" t="s" s="4">
        <v>159</v>
      </c>
      <c r="K46" t="s" s="4">
        <v>352</v>
      </c>
      <c r="L46" t="s" s="4">
        <v>561</v>
      </c>
      <c r="M46" t="s" s="4">
        <v>354</v>
      </c>
      <c r="N46" t="s" s="4">
        <v>159</v>
      </c>
      <c r="O46" t="s" s="4">
        <v>159</v>
      </c>
      <c r="P46" t="s" s="4">
        <v>259</v>
      </c>
      <c r="Q46" t="s" s="4">
        <v>226</v>
      </c>
      <c r="R46" t="s" s="4">
        <v>355</v>
      </c>
      <c r="S46" t="s" s="4">
        <v>168</v>
      </c>
      <c r="T46" t="s" s="4">
        <v>356</v>
      </c>
      <c r="U46" t="s" s="4">
        <v>357</v>
      </c>
      <c r="V46" t="s" s="4">
        <v>159</v>
      </c>
      <c r="W46" t="s" s="4">
        <v>171</v>
      </c>
      <c r="X46" t="s" s="4">
        <v>247</v>
      </c>
      <c r="Y46" t="s" s="4">
        <v>159</v>
      </c>
      <c r="Z46" t="s" s="4">
        <v>173</v>
      </c>
      <c r="AA46" t="s" s="4">
        <v>159</v>
      </c>
      <c r="AB46" t="s" s="4">
        <v>159</v>
      </c>
      <c r="AC46" t="s" s="4">
        <v>159</v>
      </c>
      <c r="AD46" t="s" s="4">
        <v>174</v>
      </c>
      <c r="AE46" t="s" s="4">
        <v>159</v>
      </c>
      <c r="AF46" t="s" s="4">
        <v>159</v>
      </c>
      <c r="AG46" t="s" s="4">
        <v>159</v>
      </c>
      <c r="AH46" t="s" s="4">
        <v>159</v>
      </c>
      <c r="AI46" t="s" s="4">
        <v>159</v>
      </c>
      <c r="AJ46" t="s" s="4">
        <v>177</v>
      </c>
      <c r="AK46" t="s" s="4">
        <v>177</v>
      </c>
      <c r="AL46" t="s" s="4">
        <v>351</v>
      </c>
      <c r="AM46" t="s" s="4">
        <v>232</v>
      </c>
      <c r="AN46" t="s" s="4">
        <v>232</v>
      </c>
      <c r="AO46" t="s" s="4">
        <v>233</v>
      </c>
      <c r="AP46" t="s" s="4">
        <v>359</v>
      </c>
      <c r="AQ46" t="s" s="4">
        <v>359</v>
      </c>
      <c r="AR46" t="s" s="4">
        <v>159</v>
      </c>
      <c r="AS46" t="s" s="4">
        <v>159</v>
      </c>
      <c r="AT46" t="s" s="4">
        <v>182</v>
      </c>
      <c r="AU46" t="s" s="4">
        <v>159</v>
      </c>
      <c r="AV46" t="s" s="4">
        <v>183</v>
      </c>
      <c r="AW46" t="s" s="4">
        <v>159</v>
      </c>
      <c r="AX46" t="s" s="4">
        <v>159</v>
      </c>
      <c r="AY46" t="s" s="4">
        <v>159</v>
      </c>
      <c r="AZ46" t="s" s="4">
        <v>159</v>
      </c>
      <c r="BA46" t="s" s="4">
        <v>361</v>
      </c>
      <c r="BB46" t="s" s="4">
        <v>159</v>
      </c>
      <c r="BC46" t="s" s="4">
        <v>159</v>
      </c>
      <c r="BD46" t="s" s="4">
        <v>159</v>
      </c>
      <c r="BE46" t="s" s="4">
        <v>561</v>
      </c>
      <c r="BF46" t="s" s="4">
        <v>186</v>
      </c>
      <c r="BG46" t="s" s="4">
        <v>561</v>
      </c>
      <c r="BH46" t="s" s="4">
        <v>159</v>
      </c>
      <c r="BI46" t="s" s="4">
        <v>159</v>
      </c>
      <c r="BJ46" t="s" s="4">
        <v>159</v>
      </c>
      <c r="BK46" t="s" s="4">
        <v>159</v>
      </c>
      <c r="BL46" t="s" s="4">
        <v>159</v>
      </c>
      <c r="BM46" t="s" s="4">
        <v>177</v>
      </c>
      <c r="BN46" t="s" s="4">
        <v>238</v>
      </c>
      <c r="BO46" t="s" s="4">
        <v>238</v>
      </c>
      <c r="BP46" t="s" s="4">
        <v>159</v>
      </c>
    </row>
    <row r="47" ht="45.0" customHeight="true">
      <c r="A47" t="s" s="4">
        <v>562</v>
      </c>
      <c r="B47" t="s" s="4">
        <v>151</v>
      </c>
      <c r="C47" t="s" s="4">
        <v>217</v>
      </c>
      <c r="D47" t="s" s="4">
        <v>238</v>
      </c>
      <c r="E47" t="s" s="4">
        <v>154</v>
      </c>
      <c r="F47" t="s" s="4">
        <v>219</v>
      </c>
      <c r="G47" t="s" s="4">
        <v>156</v>
      </c>
      <c r="H47" t="s" s="4">
        <v>439</v>
      </c>
      <c r="I47" t="s" s="4">
        <v>158</v>
      </c>
      <c r="J47" t="s" s="4">
        <v>159</v>
      </c>
      <c r="K47" t="s" s="4">
        <v>221</v>
      </c>
      <c r="L47" t="s" s="4">
        <v>563</v>
      </c>
      <c r="M47" t="s" s="4">
        <v>272</v>
      </c>
      <c r="N47" t="s" s="4">
        <v>159</v>
      </c>
      <c r="O47" t="s" s="4">
        <v>159</v>
      </c>
      <c r="P47" t="s" s="4">
        <v>259</v>
      </c>
      <c r="Q47" t="s" s="4">
        <v>226</v>
      </c>
      <c r="R47" t="s" s="4">
        <v>273</v>
      </c>
      <c r="S47" t="s" s="4">
        <v>245</v>
      </c>
      <c r="T47" t="s" s="4">
        <v>274</v>
      </c>
      <c r="U47" t="s" s="4">
        <v>441</v>
      </c>
      <c r="V47" t="s" s="4">
        <v>159</v>
      </c>
      <c r="W47" t="s" s="4">
        <v>171</v>
      </c>
      <c r="X47" t="s" s="4">
        <v>276</v>
      </c>
      <c r="Y47" t="s" s="4">
        <v>159</v>
      </c>
      <c r="Z47" t="s" s="4">
        <v>173</v>
      </c>
      <c r="AA47" t="s" s="4">
        <v>159</v>
      </c>
      <c r="AB47" t="s" s="4">
        <v>159</v>
      </c>
      <c r="AC47" t="s" s="4">
        <v>159</v>
      </c>
      <c r="AD47" t="s" s="4">
        <v>174</v>
      </c>
      <c r="AE47" t="s" s="4">
        <v>159</v>
      </c>
      <c r="AF47" t="s" s="4">
        <v>159</v>
      </c>
      <c r="AG47" t="s" s="4">
        <v>159</v>
      </c>
      <c r="AH47" t="s" s="4">
        <v>159</v>
      </c>
      <c r="AI47" t="s" s="4">
        <v>159</v>
      </c>
      <c r="AJ47" t="s" s="4">
        <v>177</v>
      </c>
      <c r="AK47" t="s" s="4">
        <v>177</v>
      </c>
      <c r="AL47" t="s" s="4">
        <v>439</v>
      </c>
      <c r="AM47" t="s" s="4">
        <v>217</v>
      </c>
      <c r="AN47" t="s" s="4">
        <v>217</v>
      </c>
      <c r="AO47" t="s" s="4">
        <v>218</v>
      </c>
      <c r="AP47" t="s" s="4">
        <v>442</v>
      </c>
      <c r="AQ47" t="s" s="4">
        <v>443</v>
      </c>
      <c r="AR47" t="s" s="4">
        <v>159</v>
      </c>
      <c r="AS47" t="s" s="4">
        <v>159</v>
      </c>
      <c r="AT47" t="s" s="4">
        <v>182</v>
      </c>
      <c r="AU47" t="s" s="4">
        <v>159</v>
      </c>
      <c r="AV47" t="s" s="4">
        <v>183</v>
      </c>
      <c r="AW47" t="s" s="4">
        <v>159</v>
      </c>
      <c r="AX47" t="s" s="4">
        <v>159</v>
      </c>
      <c r="AY47" t="s" s="4">
        <v>159</v>
      </c>
      <c r="AZ47" t="s" s="4">
        <v>159</v>
      </c>
      <c r="BA47" t="s" s="4">
        <v>444</v>
      </c>
      <c r="BB47" t="s" s="4">
        <v>159</v>
      </c>
      <c r="BC47" t="s" s="4">
        <v>159</v>
      </c>
      <c r="BD47" t="s" s="4">
        <v>159</v>
      </c>
      <c r="BE47" t="s" s="4">
        <v>563</v>
      </c>
      <c r="BF47" t="s" s="4">
        <v>186</v>
      </c>
      <c r="BG47" t="s" s="4">
        <v>563</v>
      </c>
      <c r="BH47" t="s" s="4">
        <v>159</v>
      </c>
      <c r="BI47" t="s" s="4">
        <v>159</v>
      </c>
      <c r="BJ47" t="s" s="4">
        <v>159</v>
      </c>
      <c r="BK47" t="s" s="4">
        <v>159</v>
      </c>
      <c r="BL47" t="s" s="4">
        <v>159</v>
      </c>
      <c r="BM47" t="s" s="4">
        <v>177</v>
      </c>
      <c r="BN47" t="s" s="4">
        <v>238</v>
      </c>
      <c r="BO47" t="s" s="4">
        <v>238</v>
      </c>
      <c r="BP47" t="s" s="4">
        <v>159</v>
      </c>
    </row>
    <row r="48" ht="45.0" customHeight="true">
      <c r="A48" t="s" s="4">
        <v>564</v>
      </c>
      <c r="B48" t="s" s="4">
        <v>151</v>
      </c>
      <c r="C48" t="s" s="4">
        <v>217</v>
      </c>
      <c r="D48" t="s" s="4">
        <v>238</v>
      </c>
      <c r="E48" t="s" s="4">
        <v>154</v>
      </c>
      <c r="F48" t="s" s="4">
        <v>219</v>
      </c>
      <c r="G48" t="s" s="4">
        <v>156</v>
      </c>
      <c r="H48" t="s" s="4">
        <v>446</v>
      </c>
      <c r="I48" t="s" s="4">
        <v>158</v>
      </c>
      <c r="J48" t="s" s="4">
        <v>159</v>
      </c>
      <c r="K48" t="s" s="4">
        <v>447</v>
      </c>
      <c r="L48" t="s" s="4">
        <v>565</v>
      </c>
      <c r="M48" t="s" s="4">
        <v>449</v>
      </c>
      <c r="N48" t="s" s="4">
        <v>450</v>
      </c>
      <c r="O48" t="s" s="4">
        <v>451</v>
      </c>
      <c r="P48" t="s" s="4">
        <v>259</v>
      </c>
      <c r="Q48" t="s" s="4">
        <v>226</v>
      </c>
      <c r="R48" t="s" s="4">
        <v>452</v>
      </c>
      <c r="S48" t="s" s="4">
        <v>245</v>
      </c>
      <c r="T48" t="s" s="4">
        <v>453</v>
      </c>
      <c r="U48" t="s" s="4">
        <v>454</v>
      </c>
      <c r="V48" t="s" s="4">
        <v>159</v>
      </c>
      <c r="W48" t="s" s="4">
        <v>171</v>
      </c>
      <c r="X48" t="s" s="4">
        <v>455</v>
      </c>
      <c r="Y48" t="s" s="4">
        <v>159</v>
      </c>
      <c r="Z48" t="s" s="4">
        <v>456</v>
      </c>
      <c r="AA48" t="s" s="4">
        <v>159</v>
      </c>
      <c r="AB48" t="s" s="4">
        <v>159</v>
      </c>
      <c r="AC48" t="s" s="4">
        <v>159</v>
      </c>
      <c r="AD48" t="s" s="4">
        <v>457</v>
      </c>
      <c r="AE48" t="s" s="4">
        <v>458</v>
      </c>
      <c r="AF48" t="s" s="4">
        <v>159</v>
      </c>
      <c r="AG48" t="s" s="4">
        <v>159</v>
      </c>
      <c r="AH48" t="s" s="4">
        <v>159</v>
      </c>
      <c r="AI48" t="s" s="4">
        <v>159</v>
      </c>
      <c r="AJ48" t="s" s="4">
        <v>177</v>
      </c>
      <c r="AK48" t="s" s="4">
        <v>177</v>
      </c>
      <c r="AL48" t="s" s="4">
        <v>446</v>
      </c>
      <c r="AM48" t="s" s="4">
        <v>217</v>
      </c>
      <c r="AN48" t="s" s="4">
        <v>217</v>
      </c>
      <c r="AO48" t="s" s="4">
        <v>218</v>
      </c>
      <c r="AP48" t="s" s="4">
        <v>460</v>
      </c>
      <c r="AQ48" t="s" s="4">
        <v>460</v>
      </c>
      <c r="AR48" t="s" s="4">
        <v>159</v>
      </c>
      <c r="AS48" t="s" s="4">
        <v>159</v>
      </c>
      <c r="AT48" t="s" s="4">
        <v>182</v>
      </c>
      <c r="AU48" t="s" s="4">
        <v>159</v>
      </c>
      <c r="AV48" t="s" s="4">
        <v>183</v>
      </c>
      <c r="AW48" t="s" s="4">
        <v>159</v>
      </c>
      <c r="AX48" t="s" s="4">
        <v>159</v>
      </c>
      <c r="AY48" t="s" s="4">
        <v>159</v>
      </c>
      <c r="AZ48" t="s" s="4">
        <v>159</v>
      </c>
      <c r="BA48" t="s" s="4">
        <v>462</v>
      </c>
      <c r="BB48" t="s" s="4">
        <v>159</v>
      </c>
      <c r="BC48" t="s" s="4">
        <v>159</v>
      </c>
      <c r="BD48" t="s" s="4">
        <v>159</v>
      </c>
      <c r="BE48" t="s" s="4">
        <v>565</v>
      </c>
      <c r="BF48" t="s" s="4">
        <v>186</v>
      </c>
      <c r="BG48" t="s" s="4">
        <v>565</v>
      </c>
      <c r="BH48" t="s" s="4">
        <v>159</v>
      </c>
      <c r="BI48" t="s" s="4">
        <v>159</v>
      </c>
      <c r="BJ48" t="s" s="4">
        <v>159</v>
      </c>
      <c r="BK48" t="s" s="4">
        <v>159</v>
      </c>
      <c r="BL48" t="s" s="4">
        <v>159</v>
      </c>
      <c r="BM48" t="s" s="4">
        <v>177</v>
      </c>
      <c r="BN48" t="s" s="4">
        <v>238</v>
      </c>
      <c r="BO48" t="s" s="4">
        <v>238</v>
      </c>
      <c r="BP48" t="s" s="4">
        <v>159</v>
      </c>
    </row>
    <row r="49" ht="45.0" customHeight="true">
      <c r="A49" t="s" s="4">
        <v>566</v>
      </c>
      <c r="B49" t="s" s="4">
        <v>151</v>
      </c>
      <c r="C49" t="s" s="4">
        <v>217</v>
      </c>
      <c r="D49" t="s" s="4">
        <v>238</v>
      </c>
      <c r="E49" t="s" s="4">
        <v>154</v>
      </c>
      <c r="F49" t="s" s="4">
        <v>219</v>
      </c>
      <c r="G49" t="s" s="4">
        <v>156</v>
      </c>
      <c r="H49" t="s" s="4">
        <v>383</v>
      </c>
      <c r="I49" t="s" s="4">
        <v>158</v>
      </c>
      <c r="J49" t="s" s="4">
        <v>159</v>
      </c>
      <c r="K49" t="s" s="4">
        <v>384</v>
      </c>
      <c r="L49" t="s" s="4">
        <v>567</v>
      </c>
      <c r="M49" t="s" s="4">
        <v>223</v>
      </c>
      <c r="N49" t="s" s="4">
        <v>224</v>
      </c>
      <c r="O49" t="s" s="4">
        <v>225</v>
      </c>
      <c r="P49" t="s" s="4">
        <v>165</v>
      </c>
      <c r="Q49" t="s" s="4">
        <v>226</v>
      </c>
      <c r="R49" t="s" s="4">
        <v>227</v>
      </c>
      <c r="S49" t="s" s="4">
        <v>168</v>
      </c>
      <c r="T49" t="s" s="4">
        <v>228</v>
      </c>
      <c r="U49" t="s" s="4">
        <v>386</v>
      </c>
      <c r="V49" t="s" s="4">
        <v>159</v>
      </c>
      <c r="W49" t="s" s="4">
        <v>171</v>
      </c>
      <c r="X49" t="s" s="4">
        <v>230</v>
      </c>
      <c r="Y49" t="s" s="4">
        <v>159</v>
      </c>
      <c r="Z49" t="s" s="4">
        <v>173</v>
      </c>
      <c r="AA49" t="s" s="4">
        <v>159</v>
      </c>
      <c r="AB49" t="s" s="4">
        <v>159</v>
      </c>
      <c r="AC49" t="s" s="4">
        <v>159</v>
      </c>
      <c r="AD49" t="s" s="4">
        <v>174</v>
      </c>
      <c r="AE49" t="s" s="4">
        <v>231</v>
      </c>
      <c r="AF49" t="s" s="4">
        <v>159</v>
      </c>
      <c r="AG49" t="s" s="4">
        <v>159</v>
      </c>
      <c r="AH49" t="s" s="4">
        <v>159</v>
      </c>
      <c r="AI49" t="s" s="4">
        <v>159</v>
      </c>
      <c r="AJ49" t="s" s="4">
        <v>177</v>
      </c>
      <c r="AK49" t="s" s="4">
        <v>177</v>
      </c>
      <c r="AL49" t="s" s="4">
        <v>383</v>
      </c>
      <c r="AM49" t="s" s="4">
        <v>232</v>
      </c>
      <c r="AN49" t="s" s="4">
        <v>232</v>
      </c>
      <c r="AO49" t="s" s="4">
        <v>233</v>
      </c>
      <c r="AP49" t="s" s="4">
        <v>388</v>
      </c>
      <c r="AQ49" t="s" s="4">
        <v>388</v>
      </c>
      <c r="AR49" t="s" s="4">
        <v>159</v>
      </c>
      <c r="AS49" t="s" s="4">
        <v>159</v>
      </c>
      <c r="AT49" t="s" s="4">
        <v>182</v>
      </c>
      <c r="AU49" t="s" s="4">
        <v>159</v>
      </c>
      <c r="AV49" t="s" s="4">
        <v>183</v>
      </c>
      <c r="AW49" t="s" s="4">
        <v>159</v>
      </c>
      <c r="AX49" t="s" s="4">
        <v>159</v>
      </c>
      <c r="AY49" t="s" s="4">
        <v>159</v>
      </c>
      <c r="AZ49" t="s" s="4">
        <v>159</v>
      </c>
      <c r="BA49" t="s" s="4">
        <v>389</v>
      </c>
      <c r="BB49" t="s" s="4">
        <v>159</v>
      </c>
      <c r="BC49" t="s" s="4">
        <v>159</v>
      </c>
      <c r="BD49" t="s" s="4">
        <v>159</v>
      </c>
      <c r="BE49" t="s" s="4">
        <v>567</v>
      </c>
      <c r="BF49" t="s" s="4">
        <v>186</v>
      </c>
      <c r="BG49" t="s" s="4">
        <v>567</v>
      </c>
      <c r="BH49" t="s" s="4">
        <v>159</v>
      </c>
      <c r="BI49" t="s" s="4">
        <v>159</v>
      </c>
      <c r="BJ49" t="s" s="4">
        <v>159</v>
      </c>
      <c r="BK49" t="s" s="4">
        <v>159</v>
      </c>
      <c r="BL49" t="s" s="4">
        <v>159</v>
      </c>
      <c r="BM49" t="s" s="4">
        <v>177</v>
      </c>
      <c r="BN49" t="s" s="4">
        <v>238</v>
      </c>
      <c r="BO49" t="s" s="4">
        <v>238</v>
      </c>
      <c r="BP49" t="s" s="4">
        <v>159</v>
      </c>
    </row>
    <row r="50" ht="45.0" customHeight="true">
      <c r="A50" t="s" s="4">
        <v>568</v>
      </c>
      <c r="B50" t="s" s="4">
        <v>151</v>
      </c>
      <c r="C50" t="s" s="4">
        <v>217</v>
      </c>
      <c r="D50" t="s" s="4">
        <v>238</v>
      </c>
      <c r="E50" t="s" s="4">
        <v>154</v>
      </c>
      <c r="F50" t="s" s="4">
        <v>219</v>
      </c>
      <c r="G50" t="s" s="4">
        <v>156</v>
      </c>
      <c r="H50" t="s" s="4">
        <v>391</v>
      </c>
      <c r="I50" t="s" s="4">
        <v>158</v>
      </c>
      <c r="J50" t="s" s="4">
        <v>159</v>
      </c>
      <c r="K50" t="s" s="4">
        <v>384</v>
      </c>
      <c r="L50" t="s" s="4">
        <v>569</v>
      </c>
      <c r="M50" t="s" s="4">
        <v>393</v>
      </c>
      <c r="N50" t="s" s="4">
        <v>159</v>
      </c>
      <c r="O50" t="s" s="4">
        <v>159</v>
      </c>
      <c r="P50" t="s" s="4">
        <v>259</v>
      </c>
      <c r="Q50" t="s" s="4">
        <v>226</v>
      </c>
      <c r="R50" t="s" s="4">
        <v>394</v>
      </c>
      <c r="S50" t="s" s="4">
        <v>245</v>
      </c>
      <c r="T50" t="s" s="4">
        <v>395</v>
      </c>
      <c r="U50" t="s" s="4">
        <v>396</v>
      </c>
      <c r="V50" t="s" s="4">
        <v>159</v>
      </c>
      <c r="W50" t="s" s="4">
        <v>171</v>
      </c>
      <c r="X50" t="s" s="4">
        <v>397</v>
      </c>
      <c r="Y50" t="s" s="4">
        <v>159</v>
      </c>
      <c r="Z50" t="s" s="4">
        <v>173</v>
      </c>
      <c r="AA50" t="s" s="4">
        <v>159</v>
      </c>
      <c r="AB50" t="s" s="4">
        <v>159</v>
      </c>
      <c r="AC50" t="s" s="4">
        <v>159</v>
      </c>
      <c r="AD50" t="s" s="4">
        <v>174</v>
      </c>
      <c r="AE50" t="s" s="4">
        <v>398</v>
      </c>
      <c r="AF50" t="s" s="4">
        <v>159</v>
      </c>
      <c r="AG50" t="s" s="4">
        <v>159</v>
      </c>
      <c r="AH50" t="s" s="4">
        <v>159</v>
      </c>
      <c r="AI50" t="s" s="4">
        <v>159</v>
      </c>
      <c r="AJ50" t="s" s="4">
        <v>177</v>
      </c>
      <c r="AK50" t="s" s="4">
        <v>177</v>
      </c>
      <c r="AL50" t="s" s="4">
        <v>391</v>
      </c>
      <c r="AM50" t="s" s="4">
        <v>232</v>
      </c>
      <c r="AN50" t="s" s="4">
        <v>232</v>
      </c>
      <c r="AO50" t="s" s="4">
        <v>233</v>
      </c>
      <c r="AP50" t="s" s="4">
        <v>400</v>
      </c>
      <c r="AQ50" t="s" s="4">
        <v>400</v>
      </c>
      <c r="AR50" t="s" s="4">
        <v>159</v>
      </c>
      <c r="AS50" t="s" s="4">
        <v>159</v>
      </c>
      <c r="AT50" t="s" s="4">
        <v>182</v>
      </c>
      <c r="AU50" t="s" s="4">
        <v>159</v>
      </c>
      <c r="AV50" t="s" s="4">
        <v>183</v>
      </c>
      <c r="AW50" t="s" s="4">
        <v>159</v>
      </c>
      <c r="AX50" t="s" s="4">
        <v>159</v>
      </c>
      <c r="AY50" t="s" s="4">
        <v>159</v>
      </c>
      <c r="AZ50" t="s" s="4">
        <v>159</v>
      </c>
      <c r="BA50" t="s" s="4">
        <v>401</v>
      </c>
      <c r="BB50" t="s" s="4">
        <v>159</v>
      </c>
      <c r="BC50" t="s" s="4">
        <v>159</v>
      </c>
      <c r="BD50" t="s" s="4">
        <v>159</v>
      </c>
      <c r="BE50" t="s" s="4">
        <v>569</v>
      </c>
      <c r="BF50" t="s" s="4">
        <v>186</v>
      </c>
      <c r="BG50" t="s" s="4">
        <v>569</v>
      </c>
      <c r="BH50" t="s" s="4">
        <v>159</v>
      </c>
      <c r="BI50" t="s" s="4">
        <v>159</v>
      </c>
      <c r="BJ50" t="s" s="4">
        <v>159</v>
      </c>
      <c r="BK50" t="s" s="4">
        <v>159</v>
      </c>
      <c r="BL50" t="s" s="4">
        <v>159</v>
      </c>
      <c r="BM50" t="s" s="4">
        <v>177</v>
      </c>
      <c r="BN50" t="s" s="4">
        <v>238</v>
      </c>
      <c r="BO50" t="s" s="4">
        <v>238</v>
      </c>
      <c r="BP50" t="s" s="4">
        <v>159</v>
      </c>
    </row>
    <row r="51" ht="45.0" customHeight="true">
      <c r="A51" t="s" s="4">
        <v>570</v>
      </c>
      <c r="B51" t="s" s="4">
        <v>151</v>
      </c>
      <c r="C51" t="s" s="4">
        <v>217</v>
      </c>
      <c r="D51" t="s" s="4">
        <v>238</v>
      </c>
      <c r="E51" t="s" s="4">
        <v>154</v>
      </c>
      <c r="F51" t="s" s="4">
        <v>219</v>
      </c>
      <c r="G51" t="s" s="4">
        <v>156</v>
      </c>
      <c r="H51" t="s" s="4">
        <v>337</v>
      </c>
      <c r="I51" t="s" s="4">
        <v>158</v>
      </c>
      <c r="J51" t="s" s="4">
        <v>159</v>
      </c>
      <c r="K51" t="s" s="4">
        <v>221</v>
      </c>
      <c r="L51" t="s" s="4">
        <v>571</v>
      </c>
      <c r="M51" t="s" s="4">
        <v>339</v>
      </c>
      <c r="N51" t="s" s="4">
        <v>159</v>
      </c>
      <c r="O51" t="s" s="4">
        <v>159</v>
      </c>
      <c r="P51" t="s" s="4">
        <v>259</v>
      </c>
      <c r="Q51" t="s" s="4">
        <v>226</v>
      </c>
      <c r="R51" t="s" s="4">
        <v>340</v>
      </c>
      <c r="S51" t="s" s="4">
        <v>168</v>
      </c>
      <c r="T51" t="s" s="4">
        <v>341</v>
      </c>
      <c r="U51" t="s" s="4">
        <v>342</v>
      </c>
      <c r="V51" t="s" s="4">
        <v>159</v>
      </c>
      <c r="W51" t="s" s="4">
        <v>171</v>
      </c>
      <c r="X51" t="s" s="4">
        <v>343</v>
      </c>
      <c r="Y51" t="s" s="4">
        <v>159</v>
      </c>
      <c r="Z51" t="s" s="4">
        <v>173</v>
      </c>
      <c r="AA51" t="s" s="4">
        <v>159</v>
      </c>
      <c r="AB51" t="s" s="4">
        <v>159</v>
      </c>
      <c r="AC51" t="s" s="4">
        <v>159</v>
      </c>
      <c r="AD51" t="s" s="4">
        <v>174</v>
      </c>
      <c r="AE51" t="s" s="4">
        <v>344</v>
      </c>
      <c r="AF51" t="s" s="4">
        <v>159</v>
      </c>
      <c r="AG51" t="s" s="4">
        <v>159</v>
      </c>
      <c r="AH51" t="s" s="4">
        <v>159</v>
      </c>
      <c r="AI51" t="s" s="4">
        <v>159</v>
      </c>
      <c r="AJ51" t="s" s="4">
        <v>177</v>
      </c>
      <c r="AK51" t="s" s="4">
        <v>177</v>
      </c>
      <c r="AL51" t="s" s="4">
        <v>337</v>
      </c>
      <c r="AM51" t="s" s="4">
        <v>345</v>
      </c>
      <c r="AN51" t="s" s="4">
        <v>345</v>
      </c>
      <c r="AO51" t="s" s="4">
        <v>248</v>
      </c>
      <c r="AP51" t="s" s="4">
        <v>572</v>
      </c>
      <c r="AQ51" t="s" s="4">
        <v>572</v>
      </c>
      <c r="AR51" t="s" s="4">
        <v>159</v>
      </c>
      <c r="AS51" t="s" s="4">
        <v>159</v>
      </c>
      <c r="AT51" t="s" s="4">
        <v>182</v>
      </c>
      <c r="AU51" t="s" s="4">
        <v>159</v>
      </c>
      <c r="AV51" t="s" s="4">
        <v>183</v>
      </c>
      <c r="AW51" t="s" s="4">
        <v>159</v>
      </c>
      <c r="AX51" t="s" s="4">
        <v>159</v>
      </c>
      <c r="AY51" t="s" s="4">
        <v>159</v>
      </c>
      <c r="AZ51" t="s" s="4">
        <v>159</v>
      </c>
      <c r="BA51" t="s" s="4">
        <v>349</v>
      </c>
      <c r="BB51" t="s" s="4">
        <v>159</v>
      </c>
      <c r="BC51" t="s" s="4">
        <v>159</v>
      </c>
      <c r="BD51" t="s" s="4">
        <v>159</v>
      </c>
      <c r="BE51" t="s" s="4">
        <v>571</v>
      </c>
      <c r="BF51" t="s" s="4">
        <v>186</v>
      </c>
      <c r="BG51" t="s" s="4">
        <v>571</v>
      </c>
      <c r="BH51" t="s" s="4">
        <v>159</v>
      </c>
      <c r="BI51" t="s" s="4">
        <v>159</v>
      </c>
      <c r="BJ51" t="s" s="4">
        <v>159</v>
      </c>
      <c r="BK51" t="s" s="4">
        <v>159</v>
      </c>
      <c r="BL51" t="s" s="4">
        <v>159</v>
      </c>
      <c r="BM51" t="s" s="4">
        <v>177</v>
      </c>
      <c r="BN51" t="s" s="4">
        <v>238</v>
      </c>
      <c r="BO51" t="s" s="4">
        <v>238</v>
      </c>
      <c r="BP51" t="s" s="4">
        <v>159</v>
      </c>
    </row>
    <row r="52" ht="45.0" customHeight="true">
      <c r="A52" t="s" s="4">
        <v>573</v>
      </c>
      <c r="B52" t="s" s="4">
        <v>151</v>
      </c>
      <c r="C52" t="s" s="4">
        <v>217</v>
      </c>
      <c r="D52" t="s" s="4">
        <v>238</v>
      </c>
      <c r="E52" t="s" s="4">
        <v>154</v>
      </c>
      <c r="F52" t="s" s="4">
        <v>219</v>
      </c>
      <c r="G52" t="s" s="4">
        <v>156</v>
      </c>
      <c r="H52" t="s" s="4">
        <v>403</v>
      </c>
      <c r="I52" t="s" s="4">
        <v>158</v>
      </c>
      <c r="J52" t="s" s="4">
        <v>159</v>
      </c>
      <c r="K52" t="s" s="4">
        <v>404</v>
      </c>
      <c r="L52" t="s" s="4">
        <v>574</v>
      </c>
      <c r="M52" t="s" s="4">
        <v>223</v>
      </c>
      <c r="N52" t="s" s="4">
        <v>224</v>
      </c>
      <c r="O52" t="s" s="4">
        <v>225</v>
      </c>
      <c r="P52" t="s" s="4">
        <v>165</v>
      </c>
      <c r="Q52" t="s" s="4">
        <v>226</v>
      </c>
      <c r="R52" t="s" s="4">
        <v>227</v>
      </c>
      <c r="S52" t="s" s="4">
        <v>168</v>
      </c>
      <c r="T52" t="s" s="4">
        <v>228</v>
      </c>
      <c r="U52" t="s" s="4">
        <v>386</v>
      </c>
      <c r="V52" t="s" s="4">
        <v>159</v>
      </c>
      <c r="W52" t="s" s="4">
        <v>171</v>
      </c>
      <c r="X52" t="s" s="4">
        <v>230</v>
      </c>
      <c r="Y52" t="s" s="4">
        <v>159</v>
      </c>
      <c r="Z52" t="s" s="4">
        <v>173</v>
      </c>
      <c r="AA52" t="s" s="4">
        <v>159</v>
      </c>
      <c r="AB52" t="s" s="4">
        <v>159</v>
      </c>
      <c r="AC52" t="s" s="4">
        <v>159</v>
      </c>
      <c r="AD52" t="s" s="4">
        <v>174</v>
      </c>
      <c r="AE52" t="s" s="4">
        <v>231</v>
      </c>
      <c r="AF52" t="s" s="4">
        <v>159</v>
      </c>
      <c r="AG52" t="s" s="4">
        <v>159</v>
      </c>
      <c r="AH52" t="s" s="4">
        <v>159</v>
      </c>
      <c r="AI52" t="s" s="4">
        <v>159</v>
      </c>
      <c r="AJ52" t="s" s="4">
        <v>177</v>
      </c>
      <c r="AK52" t="s" s="4">
        <v>177</v>
      </c>
      <c r="AL52" t="s" s="4">
        <v>403</v>
      </c>
      <c r="AM52" t="s" s="4">
        <v>232</v>
      </c>
      <c r="AN52" t="s" s="4">
        <v>232</v>
      </c>
      <c r="AO52" t="s" s="4">
        <v>233</v>
      </c>
      <c r="AP52" t="s" s="4">
        <v>388</v>
      </c>
      <c r="AQ52" t="s" s="4">
        <v>388</v>
      </c>
      <c r="AR52" t="s" s="4">
        <v>159</v>
      </c>
      <c r="AS52" t="s" s="4">
        <v>159</v>
      </c>
      <c r="AT52" t="s" s="4">
        <v>182</v>
      </c>
      <c r="AU52" t="s" s="4">
        <v>159</v>
      </c>
      <c r="AV52" t="s" s="4">
        <v>183</v>
      </c>
      <c r="AW52" t="s" s="4">
        <v>159</v>
      </c>
      <c r="AX52" t="s" s="4">
        <v>159</v>
      </c>
      <c r="AY52" t="s" s="4">
        <v>159</v>
      </c>
      <c r="AZ52" t="s" s="4">
        <v>159</v>
      </c>
      <c r="BA52" t="s" s="4">
        <v>406</v>
      </c>
      <c r="BB52" t="s" s="4">
        <v>159</v>
      </c>
      <c r="BC52" t="s" s="4">
        <v>159</v>
      </c>
      <c r="BD52" t="s" s="4">
        <v>159</v>
      </c>
      <c r="BE52" t="s" s="4">
        <v>574</v>
      </c>
      <c r="BF52" t="s" s="4">
        <v>186</v>
      </c>
      <c r="BG52" t="s" s="4">
        <v>574</v>
      </c>
      <c r="BH52" t="s" s="4">
        <v>159</v>
      </c>
      <c r="BI52" t="s" s="4">
        <v>159</v>
      </c>
      <c r="BJ52" t="s" s="4">
        <v>159</v>
      </c>
      <c r="BK52" t="s" s="4">
        <v>159</v>
      </c>
      <c r="BL52" t="s" s="4">
        <v>159</v>
      </c>
      <c r="BM52" t="s" s="4">
        <v>177</v>
      </c>
      <c r="BN52" t="s" s="4">
        <v>238</v>
      </c>
      <c r="BO52" t="s" s="4">
        <v>238</v>
      </c>
      <c r="BP52" t="s" s="4">
        <v>159</v>
      </c>
    </row>
    <row r="53" ht="45.0" customHeight="true">
      <c r="A53" t="s" s="4">
        <v>575</v>
      </c>
      <c r="B53" t="s" s="4">
        <v>151</v>
      </c>
      <c r="C53" t="s" s="4">
        <v>217</v>
      </c>
      <c r="D53" t="s" s="4">
        <v>238</v>
      </c>
      <c r="E53" t="s" s="4">
        <v>154</v>
      </c>
      <c r="F53" t="s" s="4">
        <v>219</v>
      </c>
      <c r="G53" t="s" s="4">
        <v>156</v>
      </c>
      <c r="H53" t="s" s="4">
        <v>408</v>
      </c>
      <c r="I53" t="s" s="4">
        <v>158</v>
      </c>
      <c r="J53" t="s" s="4">
        <v>159</v>
      </c>
      <c r="K53" t="s" s="4">
        <v>404</v>
      </c>
      <c r="L53" t="s" s="4">
        <v>576</v>
      </c>
      <c r="M53" t="s" s="4">
        <v>223</v>
      </c>
      <c r="N53" t="s" s="4">
        <v>224</v>
      </c>
      <c r="O53" t="s" s="4">
        <v>225</v>
      </c>
      <c r="P53" t="s" s="4">
        <v>165</v>
      </c>
      <c r="Q53" t="s" s="4">
        <v>226</v>
      </c>
      <c r="R53" t="s" s="4">
        <v>227</v>
      </c>
      <c r="S53" t="s" s="4">
        <v>168</v>
      </c>
      <c r="T53" t="s" s="4">
        <v>228</v>
      </c>
      <c r="U53" t="s" s="4">
        <v>386</v>
      </c>
      <c r="V53" t="s" s="4">
        <v>159</v>
      </c>
      <c r="W53" t="s" s="4">
        <v>171</v>
      </c>
      <c r="X53" t="s" s="4">
        <v>230</v>
      </c>
      <c r="Y53" t="s" s="4">
        <v>159</v>
      </c>
      <c r="Z53" t="s" s="4">
        <v>173</v>
      </c>
      <c r="AA53" t="s" s="4">
        <v>159</v>
      </c>
      <c r="AB53" t="s" s="4">
        <v>159</v>
      </c>
      <c r="AC53" t="s" s="4">
        <v>159</v>
      </c>
      <c r="AD53" t="s" s="4">
        <v>174</v>
      </c>
      <c r="AE53" t="s" s="4">
        <v>231</v>
      </c>
      <c r="AF53" t="s" s="4">
        <v>159</v>
      </c>
      <c r="AG53" t="s" s="4">
        <v>159</v>
      </c>
      <c r="AH53" t="s" s="4">
        <v>159</v>
      </c>
      <c r="AI53" t="s" s="4">
        <v>159</v>
      </c>
      <c r="AJ53" t="s" s="4">
        <v>177</v>
      </c>
      <c r="AK53" t="s" s="4">
        <v>177</v>
      </c>
      <c r="AL53" t="s" s="4">
        <v>408</v>
      </c>
      <c r="AM53" t="s" s="4">
        <v>232</v>
      </c>
      <c r="AN53" t="s" s="4">
        <v>232</v>
      </c>
      <c r="AO53" t="s" s="4">
        <v>233</v>
      </c>
      <c r="AP53" t="s" s="4">
        <v>388</v>
      </c>
      <c r="AQ53" t="s" s="4">
        <v>388</v>
      </c>
      <c r="AR53" t="s" s="4">
        <v>159</v>
      </c>
      <c r="AS53" t="s" s="4">
        <v>159</v>
      </c>
      <c r="AT53" t="s" s="4">
        <v>182</v>
      </c>
      <c r="AU53" t="s" s="4">
        <v>159</v>
      </c>
      <c r="AV53" t="s" s="4">
        <v>183</v>
      </c>
      <c r="AW53" t="s" s="4">
        <v>159</v>
      </c>
      <c r="AX53" t="s" s="4">
        <v>159</v>
      </c>
      <c r="AY53" t="s" s="4">
        <v>159</v>
      </c>
      <c r="AZ53" t="s" s="4">
        <v>159</v>
      </c>
      <c r="BA53" t="s" s="4">
        <v>410</v>
      </c>
      <c r="BB53" t="s" s="4">
        <v>159</v>
      </c>
      <c r="BC53" t="s" s="4">
        <v>159</v>
      </c>
      <c r="BD53" t="s" s="4">
        <v>159</v>
      </c>
      <c r="BE53" t="s" s="4">
        <v>576</v>
      </c>
      <c r="BF53" t="s" s="4">
        <v>186</v>
      </c>
      <c r="BG53" t="s" s="4">
        <v>576</v>
      </c>
      <c r="BH53" t="s" s="4">
        <v>159</v>
      </c>
      <c r="BI53" t="s" s="4">
        <v>159</v>
      </c>
      <c r="BJ53" t="s" s="4">
        <v>159</v>
      </c>
      <c r="BK53" t="s" s="4">
        <v>159</v>
      </c>
      <c r="BL53" t="s" s="4">
        <v>159</v>
      </c>
      <c r="BM53" t="s" s="4">
        <v>177</v>
      </c>
      <c r="BN53" t="s" s="4">
        <v>238</v>
      </c>
      <c r="BO53" t="s" s="4">
        <v>238</v>
      </c>
      <c r="BP53" t="s" s="4">
        <v>159</v>
      </c>
    </row>
    <row r="54" ht="45.0" customHeight="true">
      <c r="A54" t="s" s="4">
        <v>577</v>
      </c>
      <c r="B54" t="s" s="4">
        <v>151</v>
      </c>
      <c r="C54" t="s" s="4">
        <v>217</v>
      </c>
      <c r="D54" t="s" s="4">
        <v>238</v>
      </c>
      <c r="E54" t="s" s="4">
        <v>154</v>
      </c>
      <c r="F54" t="s" s="4">
        <v>219</v>
      </c>
      <c r="G54" t="s" s="4">
        <v>156</v>
      </c>
      <c r="H54" t="s" s="4">
        <v>506</v>
      </c>
      <c r="I54" t="s" s="4">
        <v>158</v>
      </c>
      <c r="J54" t="s" s="4">
        <v>159</v>
      </c>
      <c r="K54" t="s" s="4">
        <v>256</v>
      </c>
      <c r="L54" t="s" s="4">
        <v>578</v>
      </c>
      <c r="M54" t="s" s="4">
        <v>508</v>
      </c>
      <c r="N54" t="s" s="4">
        <v>509</v>
      </c>
      <c r="O54" t="s" s="4">
        <v>510</v>
      </c>
      <c r="P54" t="s" s="4">
        <v>165</v>
      </c>
      <c r="Q54" t="s" s="4">
        <v>226</v>
      </c>
      <c r="R54" t="s" s="4">
        <v>579</v>
      </c>
      <c r="S54" t="s" s="4">
        <v>289</v>
      </c>
      <c r="T54" t="s" s="4">
        <v>290</v>
      </c>
      <c r="U54" t="s" s="4">
        <v>512</v>
      </c>
      <c r="V54" t="s" s="4">
        <v>159</v>
      </c>
      <c r="W54" t="s" s="4">
        <v>171</v>
      </c>
      <c r="X54" t="s" s="4">
        <v>513</v>
      </c>
      <c r="Y54" t="s" s="4">
        <v>159</v>
      </c>
      <c r="Z54" t="s" s="4">
        <v>173</v>
      </c>
      <c r="AA54" t="s" s="4">
        <v>159</v>
      </c>
      <c r="AB54" t="s" s="4">
        <v>159</v>
      </c>
      <c r="AC54" t="s" s="4">
        <v>159</v>
      </c>
      <c r="AD54" t="s" s="4">
        <v>174</v>
      </c>
      <c r="AE54" t="s" s="4">
        <v>514</v>
      </c>
      <c r="AF54" t="s" s="4">
        <v>159</v>
      </c>
      <c r="AG54" t="s" s="4">
        <v>159</v>
      </c>
      <c r="AH54" t="s" s="4">
        <v>159</v>
      </c>
      <c r="AI54" t="s" s="4">
        <v>159</v>
      </c>
      <c r="AJ54" t="s" s="4">
        <v>177</v>
      </c>
      <c r="AK54" t="s" s="4">
        <v>177</v>
      </c>
      <c r="AL54" t="s" s="4">
        <v>515</v>
      </c>
      <c r="AM54" t="s" s="4">
        <v>516</v>
      </c>
      <c r="AN54" t="s" s="4">
        <v>516</v>
      </c>
      <c r="AO54" t="s" s="4">
        <v>248</v>
      </c>
      <c r="AP54" t="s" s="4">
        <v>517</v>
      </c>
      <c r="AQ54" t="s" s="4">
        <v>518</v>
      </c>
      <c r="AR54" t="s" s="4">
        <v>159</v>
      </c>
      <c r="AS54" t="s" s="4">
        <v>159</v>
      </c>
      <c r="AT54" t="s" s="4">
        <v>182</v>
      </c>
      <c r="AU54" t="s" s="4">
        <v>159</v>
      </c>
      <c r="AV54" t="s" s="4">
        <v>183</v>
      </c>
      <c r="AW54" t="s" s="4">
        <v>159</v>
      </c>
      <c r="AX54" t="s" s="4">
        <v>159</v>
      </c>
      <c r="AY54" t="s" s="4">
        <v>159</v>
      </c>
      <c r="AZ54" t="s" s="4">
        <v>159</v>
      </c>
      <c r="BA54" t="s" s="4">
        <v>520</v>
      </c>
      <c r="BB54" t="s" s="4">
        <v>159</v>
      </c>
      <c r="BC54" t="s" s="4">
        <v>159</v>
      </c>
      <c r="BD54" t="s" s="4">
        <v>159</v>
      </c>
      <c r="BE54" t="s" s="4">
        <v>578</v>
      </c>
      <c r="BF54" t="s" s="4">
        <v>186</v>
      </c>
      <c r="BG54" t="s" s="4">
        <v>578</v>
      </c>
      <c r="BH54" t="s" s="4">
        <v>159</v>
      </c>
      <c r="BI54" t="s" s="4">
        <v>159</v>
      </c>
      <c r="BJ54" t="s" s="4">
        <v>159</v>
      </c>
      <c r="BK54" t="s" s="4">
        <v>159</v>
      </c>
      <c r="BL54" t="s" s="4">
        <v>159</v>
      </c>
      <c r="BM54" t="s" s="4">
        <v>177</v>
      </c>
      <c r="BN54" t="s" s="4">
        <v>238</v>
      </c>
      <c r="BO54" t="s" s="4">
        <v>238</v>
      </c>
      <c r="BP54" t="s" s="4">
        <v>159</v>
      </c>
    </row>
    <row r="55" ht="45.0" customHeight="true">
      <c r="A55" t="s" s="4">
        <v>580</v>
      </c>
      <c r="B55" t="s" s="4">
        <v>151</v>
      </c>
      <c r="C55" t="s" s="4">
        <v>217</v>
      </c>
      <c r="D55" t="s" s="4">
        <v>238</v>
      </c>
      <c r="E55" t="s" s="4">
        <v>154</v>
      </c>
      <c r="F55" t="s" s="4">
        <v>219</v>
      </c>
      <c r="G55" t="s" s="4">
        <v>156</v>
      </c>
      <c r="H55" t="s" s="4">
        <v>522</v>
      </c>
      <c r="I55" t="s" s="4">
        <v>158</v>
      </c>
      <c r="J55" t="s" s="4">
        <v>159</v>
      </c>
      <c r="K55" t="s" s="4">
        <v>523</v>
      </c>
      <c r="L55" t="s" s="4">
        <v>581</v>
      </c>
      <c r="M55" t="s" s="4">
        <v>525</v>
      </c>
      <c r="N55" t="s" s="4">
        <v>526</v>
      </c>
      <c r="O55" t="s" s="4">
        <v>527</v>
      </c>
      <c r="P55" t="s" s="4">
        <v>165</v>
      </c>
      <c r="Q55" t="s" s="4">
        <v>226</v>
      </c>
      <c r="R55" t="s" s="4">
        <v>528</v>
      </c>
      <c r="S55" t="s" s="4">
        <v>245</v>
      </c>
      <c r="T55" t="s" s="4">
        <v>529</v>
      </c>
      <c r="U55" t="s" s="4">
        <v>530</v>
      </c>
      <c r="V55" t="s" s="4">
        <v>159</v>
      </c>
      <c r="W55" t="s" s="4">
        <v>171</v>
      </c>
      <c r="X55" t="s" s="4">
        <v>198</v>
      </c>
      <c r="Y55" t="s" s="4">
        <v>159</v>
      </c>
      <c r="Z55" t="s" s="4">
        <v>173</v>
      </c>
      <c r="AA55" t="s" s="4">
        <v>159</v>
      </c>
      <c r="AB55" t="s" s="4">
        <v>159</v>
      </c>
      <c r="AC55" t="s" s="4">
        <v>159</v>
      </c>
      <c r="AD55" t="s" s="4">
        <v>174</v>
      </c>
      <c r="AE55" t="s" s="4">
        <v>199</v>
      </c>
      <c r="AF55" t="s" s="4">
        <v>159</v>
      </c>
      <c r="AG55" t="s" s="4">
        <v>159</v>
      </c>
      <c r="AH55" t="s" s="4">
        <v>159</v>
      </c>
      <c r="AI55" t="s" s="4">
        <v>159</v>
      </c>
      <c r="AJ55" t="s" s="4">
        <v>177</v>
      </c>
      <c r="AK55" t="s" s="4">
        <v>177</v>
      </c>
      <c r="AL55" t="s" s="4">
        <v>522</v>
      </c>
      <c r="AM55" t="s" s="4">
        <v>531</v>
      </c>
      <c r="AN55" t="s" s="4">
        <v>531</v>
      </c>
      <c r="AO55" t="s" s="4">
        <v>532</v>
      </c>
      <c r="AP55" t="s" s="4">
        <v>533</v>
      </c>
      <c r="AQ55" t="s" s="4">
        <v>534</v>
      </c>
      <c r="AR55" t="s" s="4">
        <v>159</v>
      </c>
      <c r="AS55" t="s" s="4">
        <v>159</v>
      </c>
      <c r="AT55" t="s" s="4">
        <v>182</v>
      </c>
      <c r="AU55" t="s" s="4">
        <v>159</v>
      </c>
      <c r="AV55" t="s" s="4">
        <v>183</v>
      </c>
      <c r="AW55" t="s" s="4">
        <v>159</v>
      </c>
      <c r="AX55" t="s" s="4">
        <v>159</v>
      </c>
      <c r="AY55" t="s" s="4">
        <v>159</v>
      </c>
      <c r="AZ55" t="s" s="4">
        <v>159</v>
      </c>
      <c r="BA55" t="s" s="4">
        <v>536</v>
      </c>
      <c r="BB55" t="s" s="4">
        <v>159</v>
      </c>
      <c r="BC55" t="s" s="4">
        <v>159</v>
      </c>
      <c r="BD55" t="s" s="4">
        <v>159</v>
      </c>
      <c r="BE55" t="s" s="4">
        <v>581</v>
      </c>
      <c r="BF55" t="s" s="4">
        <v>186</v>
      </c>
      <c r="BG55" t="s" s="4">
        <v>581</v>
      </c>
      <c r="BH55" t="s" s="4">
        <v>159</v>
      </c>
      <c r="BI55" t="s" s="4">
        <v>159</v>
      </c>
      <c r="BJ55" t="s" s="4">
        <v>159</v>
      </c>
      <c r="BK55" t="s" s="4">
        <v>159</v>
      </c>
      <c r="BL55" t="s" s="4">
        <v>159</v>
      </c>
      <c r="BM55" t="s" s="4">
        <v>177</v>
      </c>
      <c r="BN55" t="s" s="4">
        <v>238</v>
      </c>
      <c r="BO55" t="s" s="4">
        <v>238</v>
      </c>
      <c r="BP55" t="s" s="4">
        <v>159</v>
      </c>
    </row>
  </sheetData>
  <mergeCells>
    <mergeCell ref="A2:C2"/>
    <mergeCell ref="D2:F2"/>
    <mergeCell ref="G2:I2"/>
    <mergeCell ref="A3:C3"/>
    <mergeCell ref="D3:F3"/>
    <mergeCell ref="G3:I3"/>
    <mergeCell ref="A6:BP6"/>
  </mergeCells>
  <dataValidations count="8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S8:S201" allowBlank="true" errorStyle="stop" showErrorMessage="true">
      <formula1>Hidden_518</formula1>
    </dataValidation>
    <dataValidation type="list" sqref="W8:W201" allowBlank="true" errorStyle="stop" showErrorMessage="true">
      <formula1>Hidden_622</formula1>
    </dataValidation>
    <dataValidation type="list" sqref="AD8:AD201" allowBlank="true" errorStyle="stop" showErrorMessage="true">
      <formula1>Hidden_729</formula1>
    </dataValidation>
    <dataValidation type="list" sqref="BF8:BF201" allowBlank="true" errorStyle="stop" showErrorMessage="true">
      <formula1>Hidden_857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J48"/>
  <sheetViews>
    <sheetView workbookViewId="0"/>
  </sheetViews>
  <sheetFormatPr defaultRowHeight="15.0"/>
  <cols>
    <col min="3" max="3" width="88.2812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17.40234375" customWidth="true" bestFit="true"/>
    <col min="8" max="8" width="35.78515625" customWidth="true" bestFit="true"/>
    <col min="9" max="9" width="55.52734375" customWidth="true" bestFit="true"/>
    <col min="1" max="1" width="8.37109375" customWidth="true" bestFit="true"/>
    <col min="2" max="2" width="36.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12</v>
      </c>
    </row>
    <row r="2" hidden="true">
      <c r="B2"/>
      <c r="C2" t="s">
        <v>675</v>
      </c>
      <c r="D2" t="s">
        <v>676</v>
      </c>
      <c r="E2" t="s">
        <v>677</v>
      </c>
      <c r="F2" t="s">
        <v>678</v>
      </c>
      <c r="G2" t="s">
        <v>679</v>
      </c>
      <c r="H2" t="s">
        <v>680</v>
      </c>
      <c r="I2" t="s">
        <v>681</v>
      </c>
    </row>
    <row r="3">
      <c r="A3" t="s" s="1">
        <v>682</v>
      </c>
      <c r="B3" s="1"/>
      <c r="C3" t="s" s="1">
        <v>683</v>
      </c>
      <c r="D3" t="s" s="1">
        <v>684</v>
      </c>
      <c r="E3" t="s" s="1">
        <v>685</v>
      </c>
      <c r="F3" t="s" s="1">
        <v>686</v>
      </c>
      <c r="G3" t="s" s="1">
        <v>687</v>
      </c>
      <c r="H3" t="s" s="1">
        <v>688</v>
      </c>
      <c r="I3" t="s" s="1">
        <v>689</v>
      </c>
    </row>
    <row r="4" ht="45.0" customHeight="true">
      <c r="A4" t="s" s="4">
        <v>161</v>
      </c>
      <c r="B4" t="s" s="4">
        <v>690</v>
      </c>
      <c r="C4" t="s" s="4">
        <v>162</v>
      </c>
      <c r="D4" t="s" s="4">
        <v>163</v>
      </c>
      <c r="E4" t="s" s="4">
        <v>164</v>
      </c>
      <c r="F4" t="s" s="4">
        <v>165</v>
      </c>
      <c r="G4" t="s" s="4">
        <v>166</v>
      </c>
      <c r="H4" t="s" s="4">
        <v>167</v>
      </c>
      <c r="I4" t="s" s="4">
        <v>181</v>
      </c>
    </row>
    <row r="5" ht="45.0" customHeight="true">
      <c r="A5" t="s" s="4">
        <v>190</v>
      </c>
      <c r="B5" t="s" s="4">
        <v>691</v>
      </c>
      <c r="C5" t="s" s="4">
        <v>191</v>
      </c>
      <c r="D5" t="s" s="4">
        <v>192</v>
      </c>
      <c r="E5" t="s" s="4">
        <v>193</v>
      </c>
      <c r="F5" t="s" s="4">
        <v>165</v>
      </c>
      <c r="G5" t="s" s="4">
        <v>194</v>
      </c>
      <c r="H5" t="s" s="4">
        <v>195</v>
      </c>
      <c r="I5" t="s" s="4">
        <v>203</v>
      </c>
    </row>
    <row r="6" ht="45.0" customHeight="true">
      <c r="A6" t="s" s="4">
        <v>209</v>
      </c>
      <c r="B6" t="s" s="4">
        <v>692</v>
      </c>
      <c r="C6" t="s" s="4">
        <v>162</v>
      </c>
      <c r="D6" t="s" s="4">
        <v>163</v>
      </c>
      <c r="E6" t="s" s="4">
        <v>164</v>
      </c>
      <c r="F6" t="s" s="4">
        <v>165</v>
      </c>
      <c r="G6" t="s" s="4">
        <v>166</v>
      </c>
      <c r="H6" t="s" s="4">
        <v>167</v>
      </c>
      <c r="I6" t="s" s="4">
        <v>213</v>
      </c>
    </row>
    <row r="7" ht="45.0" customHeight="true">
      <c r="A7" t="s" s="4">
        <v>538</v>
      </c>
      <c r="B7" t="s" s="4">
        <v>693</v>
      </c>
      <c r="C7" t="s" s="4">
        <v>301</v>
      </c>
      <c r="D7" t="s" s="4">
        <v>159</v>
      </c>
      <c r="E7" t="s" s="4">
        <v>159</v>
      </c>
      <c r="F7" t="s" s="4">
        <v>259</v>
      </c>
      <c r="G7" t="s" s="4">
        <v>159</v>
      </c>
      <c r="H7" t="s" s="4">
        <v>159</v>
      </c>
      <c r="I7" t="s" s="4">
        <v>305</v>
      </c>
    </row>
    <row r="8" ht="45.0" customHeight="true">
      <c r="A8" t="s" s="4">
        <v>540</v>
      </c>
      <c r="B8" t="s" s="4">
        <v>694</v>
      </c>
      <c r="C8" t="s" s="4">
        <v>258</v>
      </c>
      <c r="D8" t="s" s="4">
        <v>159</v>
      </c>
      <c r="E8" t="s" s="4">
        <v>159</v>
      </c>
      <c r="F8" t="s" s="4">
        <v>259</v>
      </c>
      <c r="G8" t="s" s="4">
        <v>159</v>
      </c>
      <c r="H8" t="s" s="4">
        <v>260</v>
      </c>
      <c r="I8" t="s" s="4">
        <v>266</v>
      </c>
    </row>
    <row r="9" ht="45.0" customHeight="true">
      <c r="A9" t="s" s="4">
        <v>542</v>
      </c>
      <c r="B9" t="s" s="4">
        <v>695</v>
      </c>
      <c r="C9" t="s" s="4">
        <v>223</v>
      </c>
      <c r="D9" t="s" s="4">
        <v>224</v>
      </c>
      <c r="E9" t="s" s="4">
        <v>225</v>
      </c>
      <c r="F9" t="s" s="4">
        <v>165</v>
      </c>
      <c r="G9" t="s" s="4">
        <v>159</v>
      </c>
      <c r="H9" t="s" s="4">
        <v>227</v>
      </c>
      <c r="I9" t="s" s="4">
        <v>388</v>
      </c>
    </row>
    <row r="10" ht="45.0" customHeight="true">
      <c r="A10" t="s" s="4">
        <v>542</v>
      </c>
      <c r="B10" t="s" s="4">
        <v>696</v>
      </c>
      <c r="C10" t="s" s="4">
        <v>223</v>
      </c>
      <c r="D10" t="s" s="4">
        <v>224</v>
      </c>
      <c r="E10" t="s" s="4">
        <v>225</v>
      </c>
      <c r="F10" t="s" s="4">
        <v>165</v>
      </c>
      <c r="G10" t="s" s="4">
        <v>159</v>
      </c>
      <c r="H10" t="s" s="4">
        <v>227</v>
      </c>
      <c r="I10" t="s" s="4">
        <v>388</v>
      </c>
    </row>
    <row r="11" ht="45.0" customHeight="true">
      <c r="A11" t="s" s="4">
        <v>542</v>
      </c>
      <c r="B11" t="s" s="4">
        <v>697</v>
      </c>
      <c r="C11" t="s" s="4">
        <v>223</v>
      </c>
      <c r="D11" t="s" s="4">
        <v>224</v>
      </c>
      <c r="E11" t="s" s="4">
        <v>225</v>
      </c>
      <c r="F11" t="s" s="4">
        <v>165</v>
      </c>
      <c r="G11" t="s" s="4">
        <v>159</v>
      </c>
      <c r="H11" t="s" s="4">
        <v>227</v>
      </c>
      <c r="I11" t="s" s="4">
        <v>388</v>
      </c>
    </row>
    <row r="12" ht="45.0" customHeight="true">
      <c r="A12" t="s" s="4">
        <v>542</v>
      </c>
      <c r="B12" t="s" s="4">
        <v>698</v>
      </c>
      <c r="C12" t="s" s="4">
        <v>223</v>
      </c>
      <c r="D12" t="s" s="4">
        <v>224</v>
      </c>
      <c r="E12" t="s" s="4">
        <v>225</v>
      </c>
      <c r="F12" t="s" s="4">
        <v>165</v>
      </c>
      <c r="G12" t="s" s="4">
        <v>159</v>
      </c>
      <c r="H12" t="s" s="4">
        <v>227</v>
      </c>
      <c r="I12" t="s" s="4">
        <v>388</v>
      </c>
    </row>
    <row r="13" ht="45.0" customHeight="true">
      <c r="A13" t="s" s="4">
        <v>542</v>
      </c>
      <c r="B13" t="s" s="4">
        <v>699</v>
      </c>
      <c r="C13" t="s" s="4">
        <v>223</v>
      </c>
      <c r="D13" t="s" s="4">
        <v>224</v>
      </c>
      <c r="E13" t="s" s="4">
        <v>225</v>
      </c>
      <c r="F13" t="s" s="4">
        <v>165</v>
      </c>
      <c r="G13" t="s" s="4">
        <v>159</v>
      </c>
      <c r="H13" t="s" s="4">
        <v>227</v>
      </c>
      <c r="I13" t="s" s="4">
        <v>380</v>
      </c>
    </row>
    <row r="14" ht="45.0" customHeight="true">
      <c r="A14" t="s" s="4">
        <v>544</v>
      </c>
      <c r="B14" t="s" s="4">
        <v>700</v>
      </c>
      <c r="C14" t="s" s="4">
        <v>508</v>
      </c>
      <c r="D14" t="s" s="4">
        <v>509</v>
      </c>
      <c r="E14" t="s" s="4">
        <v>510</v>
      </c>
      <c r="F14" t="s" s="4">
        <v>165</v>
      </c>
      <c r="G14" t="s" s="4">
        <v>159</v>
      </c>
      <c r="H14" t="s" s="4">
        <v>579</v>
      </c>
      <c r="I14" t="s" s="4">
        <v>518</v>
      </c>
    </row>
    <row r="15" ht="45.0" customHeight="true">
      <c r="A15" t="s" s="4">
        <v>544</v>
      </c>
      <c r="B15" t="s" s="4">
        <v>701</v>
      </c>
      <c r="C15" t="s" s="4">
        <v>242</v>
      </c>
      <c r="D15" t="s" s="4">
        <v>225</v>
      </c>
      <c r="E15" t="s" s="4">
        <v>243</v>
      </c>
      <c r="F15" t="s" s="4">
        <v>165</v>
      </c>
      <c r="G15" t="s" s="4">
        <v>159</v>
      </c>
      <c r="H15" t="s" s="4">
        <v>545</v>
      </c>
      <c r="I15" t="s" s="4">
        <v>250</v>
      </c>
    </row>
    <row r="16" ht="45.0" customHeight="true">
      <c r="A16" t="s" s="4">
        <v>547</v>
      </c>
      <c r="B16" t="s" s="4">
        <v>702</v>
      </c>
      <c r="C16" t="s" s="4">
        <v>272</v>
      </c>
      <c r="D16" t="s" s="4">
        <v>159</v>
      </c>
      <c r="E16" t="s" s="4">
        <v>159</v>
      </c>
      <c r="F16" t="s" s="4">
        <v>259</v>
      </c>
      <c r="G16" t="s" s="4">
        <v>159</v>
      </c>
      <c r="H16" t="s" s="4">
        <v>273</v>
      </c>
      <c r="I16" t="s" s="4">
        <v>279</v>
      </c>
    </row>
    <row r="17" ht="45.0" customHeight="true">
      <c r="A17" t="s" s="4">
        <v>549</v>
      </c>
      <c r="B17" t="s" s="4">
        <v>703</v>
      </c>
      <c r="C17" t="s" s="4">
        <v>366</v>
      </c>
      <c r="D17" t="s" s="4">
        <v>159</v>
      </c>
      <c r="E17" t="s" s="4">
        <v>159</v>
      </c>
      <c r="F17" t="s" s="4">
        <v>259</v>
      </c>
      <c r="G17" t="s" s="4">
        <v>159</v>
      </c>
      <c r="H17" t="s" s="4">
        <v>367</v>
      </c>
      <c r="I17" t="s" s="4">
        <v>704</v>
      </c>
    </row>
    <row r="18" ht="45.0" customHeight="true">
      <c r="A18" t="s" s="4">
        <v>551</v>
      </c>
      <c r="B18" t="s" s="4">
        <v>705</v>
      </c>
      <c r="C18" t="s" s="4">
        <v>223</v>
      </c>
      <c r="D18" t="s" s="4">
        <v>224</v>
      </c>
      <c r="E18" t="s" s="4">
        <v>225</v>
      </c>
      <c r="F18" t="s" s="4">
        <v>165</v>
      </c>
      <c r="G18" t="s" s="4">
        <v>159</v>
      </c>
      <c r="H18" t="s" s="4">
        <v>227</v>
      </c>
      <c r="I18" t="s" s="4">
        <v>388</v>
      </c>
    </row>
    <row r="19" ht="45.0" customHeight="true">
      <c r="A19" t="s" s="4">
        <v>551</v>
      </c>
      <c r="B19" t="s" s="4">
        <v>706</v>
      </c>
      <c r="C19" t="s" s="4">
        <v>223</v>
      </c>
      <c r="D19" t="s" s="4">
        <v>224</v>
      </c>
      <c r="E19" t="s" s="4">
        <v>225</v>
      </c>
      <c r="F19" t="s" s="4">
        <v>165</v>
      </c>
      <c r="G19" t="s" s="4">
        <v>159</v>
      </c>
      <c r="H19" t="s" s="4">
        <v>227</v>
      </c>
      <c r="I19" t="s" s="4">
        <v>388</v>
      </c>
    </row>
    <row r="20" ht="45.0" customHeight="true">
      <c r="A20" t="s" s="4">
        <v>551</v>
      </c>
      <c r="B20" t="s" s="4">
        <v>707</v>
      </c>
      <c r="C20" t="s" s="4">
        <v>223</v>
      </c>
      <c r="D20" t="s" s="4">
        <v>224</v>
      </c>
      <c r="E20" t="s" s="4">
        <v>225</v>
      </c>
      <c r="F20" t="s" s="4">
        <v>165</v>
      </c>
      <c r="G20" t="s" s="4">
        <v>159</v>
      </c>
      <c r="H20" t="s" s="4">
        <v>227</v>
      </c>
      <c r="I20" t="s" s="4">
        <v>380</v>
      </c>
    </row>
    <row r="21" ht="45.0" customHeight="true">
      <c r="A21" t="s" s="4">
        <v>551</v>
      </c>
      <c r="B21" t="s" s="4">
        <v>708</v>
      </c>
      <c r="C21" t="s" s="4">
        <v>223</v>
      </c>
      <c r="D21" t="s" s="4">
        <v>224</v>
      </c>
      <c r="E21" t="s" s="4">
        <v>225</v>
      </c>
      <c r="F21" t="s" s="4">
        <v>165</v>
      </c>
      <c r="G21" t="s" s="4">
        <v>159</v>
      </c>
      <c r="H21" t="s" s="4">
        <v>227</v>
      </c>
      <c r="I21" t="s" s="4">
        <v>388</v>
      </c>
    </row>
    <row r="22" ht="45.0" customHeight="true">
      <c r="A22" t="s" s="4">
        <v>551</v>
      </c>
      <c r="B22" t="s" s="4">
        <v>709</v>
      </c>
      <c r="C22" t="s" s="4">
        <v>223</v>
      </c>
      <c r="D22" t="s" s="4">
        <v>224</v>
      </c>
      <c r="E22" t="s" s="4">
        <v>225</v>
      </c>
      <c r="F22" t="s" s="4">
        <v>165</v>
      </c>
      <c r="G22" t="s" s="4">
        <v>159</v>
      </c>
      <c r="H22" t="s" s="4">
        <v>227</v>
      </c>
      <c r="I22" t="s" s="4">
        <v>388</v>
      </c>
    </row>
    <row r="23" ht="45.0" customHeight="true">
      <c r="A23" t="s" s="4">
        <v>553</v>
      </c>
      <c r="B23" t="s" s="4">
        <v>710</v>
      </c>
      <c r="C23" t="s" s="4">
        <v>312</v>
      </c>
      <c r="D23" t="s" s="4">
        <v>159</v>
      </c>
      <c r="E23" t="s" s="4">
        <v>159</v>
      </c>
      <c r="F23" t="s" s="4">
        <v>259</v>
      </c>
      <c r="G23" t="s" s="4">
        <v>159</v>
      </c>
      <c r="H23" t="s" s="4">
        <v>313</v>
      </c>
      <c r="I23" t="s" s="4">
        <v>321</v>
      </c>
    </row>
    <row r="24" ht="45.0" customHeight="true">
      <c r="A24" t="s" s="4">
        <v>556</v>
      </c>
      <c r="B24" t="s" s="4">
        <v>711</v>
      </c>
      <c r="C24" t="s" s="4">
        <v>327</v>
      </c>
      <c r="D24" t="s" s="4">
        <v>159</v>
      </c>
      <c r="E24" t="s" s="4">
        <v>159</v>
      </c>
      <c r="F24" t="s" s="4">
        <v>259</v>
      </c>
      <c r="G24" t="s" s="4">
        <v>159</v>
      </c>
      <c r="H24" t="s" s="4">
        <v>159</v>
      </c>
      <c r="I24" t="s" s="4">
        <v>332</v>
      </c>
    </row>
    <row r="25" ht="45.0" customHeight="true">
      <c r="A25" t="s" s="4">
        <v>559</v>
      </c>
      <c r="B25" t="s" s="4">
        <v>712</v>
      </c>
      <c r="C25" t="s" s="4">
        <v>287</v>
      </c>
      <c r="D25" t="s" s="4">
        <v>159</v>
      </c>
      <c r="E25" t="s" s="4">
        <v>159</v>
      </c>
      <c r="F25" t="s" s="4">
        <v>259</v>
      </c>
      <c r="G25" t="s" s="4">
        <v>159</v>
      </c>
      <c r="H25" t="s" s="4">
        <v>159</v>
      </c>
      <c r="I25" t="s" s="4">
        <v>295</v>
      </c>
    </row>
    <row r="26" ht="45.0" customHeight="true">
      <c r="A26" t="s" s="4">
        <v>561</v>
      </c>
      <c r="B26" t="s" s="4">
        <v>713</v>
      </c>
      <c r="C26" t="s" s="4">
        <v>354</v>
      </c>
      <c r="D26" t="s" s="4">
        <v>159</v>
      </c>
      <c r="E26" t="s" s="4">
        <v>159</v>
      </c>
      <c r="F26" t="s" s="4">
        <v>259</v>
      </c>
      <c r="G26" t="s" s="4">
        <v>159</v>
      </c>
      <c r="H26" t="s" s="4">
        <v>355</v>
      </c>
      <c r="I26" t="s" s="4">
        <v>359</v>
      </c>
    </row>
    <row r="27" ht="45.0" customHeight="true">
      <c r="A27" t="s" s="4">
        <v>563</v>
      </c>
      <c r="B27" t="s" s="4">
        <v>714</v>
      </c>
      <c r="C27" t="s" s="4">
        <v>272</v>
      </c>
      <c r="D27" t="s" s="4">
        <v>159</v>
      </c>
      <c r="E27" t="s" s="4">
        <v>159</v>
      </c>
      <c r="F27" t="s" s="4">
        <v>259</v>
      </c>
      <c r="G27" t="s" s="4">
        <v>159</v>
      </c>
      <c r="H27" t="s" s="4">
        <v>273</v>
      </c>
      <c r="I27" t="s" s="4">
        <v>443</v>
      </c>
    </row>
    <row r="28" ht="45.0" customHeight="true">
      <c r="A28" t="s" s="4">
        <v>565</v>
      </c>
      <c r="B28" t="s" s="4">
        <v>715</v>
      </c>
      <c r="C28" t="s" s="4">
        <v>449</v>
      </c>
      <c r="D28" t="s" s="4">
        <v>159</v>
      </c>
      <c r="E28" t="s" s="4">
        <v>450</v>
      </c>
      <c r="F28" t="s" s="4">
        <v>451</v>
      </c>
      <c r="G28" t="s" s="4">
        <v>159</v>
      </c>
      <c r="H28" t="s" s="4">
        <v>452</v>
      </c>
      <c r="I28" t="s" s="4">
        <v>443</v>
      </c>
    </row>
    <row r="29" ht="45.0" customHeight="true">
      <c r="A29" t="s" s="4">
        <v>567</v>
      </c>
      <c r="B29" t="s" s="4">
        <v>716</v>
      </c>
      <c r="C29" t="s" s="4">
        <v>223</v>
      </c>
      <c r="D29" t="s" s="4">
        <v>224</v>
      </c>
      <c r="E29" t="s" s="4">
        <v>225</v>
      </c>
      <c r="F29" t="s" s="4">
        <v>165</v>
      </c>
      <c r="G29" t="s" s="4">
        <v>159</v>
      </c>
      <c r="H29" t="s" s="4">
        <v>227</v>
      </c>
      <c r="I29" t="s" s="4">
        <v>388</v>
      </c>
    </row>
    <row r="30" ht="45.0" customHeight="true">
      <c r="A30" t="s" s="4">
        <v>567</v>
      </c>
      <c r="B30" t="s" s="4">
        <v>717</v>
      </c>
      <c r="C30" t="s" s="4">
        <v>223</v>
      </c>
      <c r="D30" t="s" s="4">
        <v>224</v>
      </c>
      <c r="E30" t="s" s="4">
        <v>225</v>
      </c>
      <c r="F30" t="s" s="4">
        <v>165</v>
      </c>
      <c r="G30" t="s" s="4">
        <v>159</v>
      </c>
      <c r="H30" t="s" s="4">
        <v>227</v>
      </c>
      <c r="I30" t="s" s="4">
        <v>388</v>
      </c>
    </row>
    <row r="31" ht="45.0" customHeight="true">
      <c r="A31" t="s" s="4">
        <v>567</v>
      </c>
      <c r="B31" t="s" s="4">
        <v>718</v>
      </c>
      <c r="C31" t="s" s="4">
        <v>223</v>
      </c>
      <c r="D31" t="s" s="4">
        <v>224</v>
      </c>
      <c r="E31" t="s" s="4">
        <v>225</v>
      </c>
      <c r="F31" t="s" s="4">
        <v>165</v>
      </c>
      <c r="G31" t="s" s="4">
        <v>159</v>
      </c>
      <c r="H31" t="s" s="4">
        <v>227</v>
      </c>
      <c r="I31" t="s" s="4">
        <v>388</v>
      </c>
    </row>
    <row r="32" ht="45.0" customHeight="true">
      <c r="A32" t="s" s="4">
        <v>567</v>
      </c>
      <c r="B32" t="s" s="4">
        <v>719</v>
      </c>
      <c r="C32" t="s" s="4">
        <v>223</v>
      </c>
      <c r="D32" t="s" s="4">
        <v>224</v>
      </c>
      <c r="E32" t="s" s="4">
        <v>225</v>
      </c>
      <c r="F32" t="s" s="4">
        <v>165</v>
      </c>
      <c r="G32" t="s" s="4">
        <v>159</v>
      </c>
      <c r="H32" t="s" s="4">
        <v>227</v>
      </c>
      <c r="I32" t="s" s="4">
        <v>388</v>
      </c>
    </row>
    <row r="33" ht="45.0" customHeight="true">
      <c r="A33" t="s" s="4">
        <v>567</v>
      </c>
      <c r="B33" t="s" s="4">
        <v>720</v>
      </c>
      <c r="C33" t="s" s="4">
        <v>223</v>
      </c>
      <c r="D33" t="s" s="4">
        <v>224</v>
      </c>
      <c r="E33" t="s" s="4">
        <v>225</v>
      </c>
      <c r="F33" t="s" s="4">
        <v>165</v>
      </c>
      <c r="G33" t="s" s="4">
        <v>159</v>
      </c>
      <c r="H33" t="s" s="4">
        <v>227</v>
      </c>
      <c r="I33" t="s" s="4">
        <v>380</v>
      </c>
    </row>
    <row r="34" ht="45.0" customHeight="true">
      <c r="A34" t="s" s="4">
        <v>569</v>
      </c>
      <c r="B34" t="s" s="4">
        <v>721</v>
      </c>
      <c r="C34" t="s" s="4">
        <v>393</v>
      </c>
      <c r="D34" t="s" s="4">
        <v>159</v>
      </c>
      <c r="E34" t="s" s="4">
        <v>159</v>
      </c>
      <c r="F34" t="s" s="4">
        <v>259</v>
      </c>
      <c r="G34" t="s" s="4">
        <v>159</v>
      </c>
      <c r="H34" t="s" s="4">
        <v>394</v>
      </c>
      <c r="I34" t="s" s="4">
        <v>400</v>
      </c>
    </row>
    <row r="35" ht="45.0" customHeight="true">
      <c r="A35" t="s" s="4">
        <v>571</v>
      </c>
      <c r="B35" t="s" s="4">
        <v>722</v>
      </c>
      <c r="C35" t="s" s="4">
        <v>339</v>
      </c>
      <c r="D35" t="s" s="4">
        <v>159</v>
      </c>
      <c r="E35" t="s" s="4">
        <v>159</v>
      </c>
      <c r="F35" t="s" s="4">
        <v>259</v>
      </c>
      <c r="G35" t="s" s="4">
        <v>159</v>
      </c>
      <c r="H35" t="s" s="4">
        <v>340</v>
      </c>
      <c r="I35" t="s" s="4">
        <v>572</v>
      </c>
    </row>
    <row r="36" ht="45.0" customHeight="true">
      <c r="A36" t="s" s="4">
        <v>574</v>
      </c>
      <c r="B36" t="s" s="4">
        <v>723</v>
      </c>
      <c r="C36" t="s" s="4">
        <v>223</v>
      </c>
      <c r="D36" t="s" s="4">
        <v>224</v>
      </c>
      <c r="E36" t="s" s="4">
        <v>225</v>
      </c>
      <c r="F36" t="s" s="4">
        <v>165</v>
      </c>
      <c r="G36" t="s" s="4">
        <v>159</v>
      </c>
      <c r="H36" t="s" s="4">
        <v>227</v>
      </c>
      <c r="I36" t="s" s="4">
        <v>388</v>
      </c>
    </row>
    <row r="37" ht="45.0" customHeight="true">
      <c r="A37" t="s" s="4">
        <v>574</v>
      </c>
      <c r="B37" t="s" s="4">
        <v>724</v>
      </c>
      <c r="C37" t="s" s="4">
        <v>223</v>
      </c>
      <c r="D37" t="s" s="4">
        <v>224</v>
      </c>
      <c r="E37" t="s" s="4">
        <v>225</v>
      </c>
      <c r="F37" t="s" s="4">
        <v>165</v>
      </c>
      <c r="G37" t="s" s="4">
        <v>159</v>
      </c>
      <c r="H37" t="s" s="4">
        <v>227</v>
      </c>
      <c r="I37" t="s" s="4">
        <v>388</v>
      </c>
    </row>
    <row r="38" ht="45.0" customHeight="true">
      <c r="A38" t="s" s="4">
        <v>574</v>
      </c>
      <c r="B38" t="s" s="4">
        <v>725</v>
      </c>
      <c r="C38" t="s" s="4">
        <v>223</v>
      </c>
      <c r="D38" t="s" s="4">
        <v>224</v>
      </c>
      <c r="E38" t="s" s="4">
        <v>225</v>
      </c>
      <c r="F38" t="s" s="4">
        <v>165</v>
      </c>
      <c r="G38" t="s" s="4">
        <v>159</v>
      </c>
      <c r="H38" t="s" s="4">
        <v>227</v>
      </c>
      <c r="I38" t="s" s="4">
        <v>388</v>
      </c>
    </row>
    <row r="39" ht="45.0" customHeight="true">
      <c r="A39" t="s" s="4">
        <v>574</v>
      </c>
      <c r="B39" t="s" s="4">
        <v>726</v>
      </c>
      <c r="C39" t="s" s="4">
        <v>223</v>
      </c>
      <c r="D39" t="s" s="4">
        <v>224</v>
      </c>
      <c r="E39" t="s" s="4">
        <v>225</v>
      </c>
      <c r="F39" t="s" s="4">
        <v>165</v>
      </c>
      <c r="G39" t="s" s="4">
        <v>159</v>
      </c>
      <c r="H39" t="s" s="4">
        <v>227</v>
      </c>
      <c r="I39" t="s" s="4">
        <v>388</v>
      </c>
    </row>
    <row r="40" ht="45.0" customHeight="true">
      <c r="A40" t="s" s="4">
        <v>574</v>
      </c>
      <c r="B40" t="s" s="4">
        <v>727</v>
      </c>
      <c r="C40" t="s" s="4">
        <v>223</v>
      </c>
      <c r="D40" t="s" s="4">
        <v>224</v>
      </c>
      <c r="E40" t="s" s="4">
        <v>225</v>
      </c>
      <c r="F40" t="s" s="4">
        <v>165</v>
      </c>
      <c r="G40" t="s" s="4">
        <v>159</v>
      </c>
      <c r="H40" t="s" s="4">
        <v>227</v>
      </c>
      <c r="I40" t="s" s="4">
        <v>380</v>
      </c>
    </row>
    <row r="41" ht="45.0" customHeight="true">
      <c r="A41" t="s" s="4">
        <v>576</v>
      </c>
      <c r="B41" t="s" s="4">
        <v>728</v>
      </c>
      <c r="C41" t="s" s="4">
        <v>223</v>
      </c>
      <c r="D41" t="s" s="4">
        <v>224</v>
      </c>
      <c r="E41" t="s" s="4">
        <v>225</v>
      </c>
      <c r="F41" t="s" s="4">
        <v>165</v>
      </c>
      <c r="G41" t="s" s="4">
        <v>159</v>
      </c>
      <c r="H41" t="s" s="4">
        <v>227</v>
      </c>
      <c r="I41" t="s" s="4">
        <v>388</v>
      </c>
    </row>
    <row r="42" ht="45.0" customHeight="true">
      <c r="A42" t="s" s="4">
        <v>576</v>
      </c>
      <c r="B42" t="s" s="4">
        <v>729</v>
      </c>
      <c r="C42" t="s" s="4">
        <v>223</v>
      </c>
      <c r="D42" t="s" s="4">
        <v>224</v>
      </c>
      <c r="E42" t="s" s="4">
        <v>225</v>
      </c>
      <c r="F42" t="s" s="4">
        <v>165</v>
      </c>
      <c r="G42" t="s" s="4">
        <v>159</v>
      </c>
      <c r="H42" t="s" s="4">
        <v>227</v>
      </c>
      <c r="I42" t="s" s="4">
        <v>388</v>
      </c>
    </row>
    <row r="43" ht="45.0" customHeight="true">
      <c r="A43" t="s" s="4">
        <v>576</v>
      </c>
      <c r="B43" t="s" s="4">
        <v>730</v>
      </c>
      <c r="C43" t="s" s="4">
        <v>223</v>
      </c>
      <c r="D43" t="s" s="4">
        <v>224</v>
      </c>
      <c r="E43" t="s" s="4">
        <v>225</v>
      </c>
      <c r="F43" t="s" s="4">
        <v>165</v>
      </c>
      <c r="G43" t="s" s="4">
        <v>159</v>
      </c>
      <c r="H43" t="s" s="4">
        <v>227</v>
      </c>
      <c r="I43" t="s" s="4">
        <v>380</v>
      </c>
    </row>
    <row r="44" ht="45.0" customHeight="true">
      <c r="A44" t="s" s="4">
        <v>576</v>
      </c>
      <c r="B44" t="s" s="4">
        <v>731</v>
      </c>
      <c r="C44" t="s" s="4">
        <v>223</v>
      </c>
      <c r="D44" t="s" s="4">
        <v>224</v>
      </c>
      <c r="E44" t="s" s="4">
        <v>225</v>
      </c>
      <c r="F44" t="s" s="4">
        <v>165</v>
      </c>
      <c r="G44" t="s" s="4">
        <v>159</v>
      </c>
      <c r="H44" t="s" s="4">
        <v>227</v>
      </c>
      <c r="I44" t="s" s="4">
        <v>388</v>
      </c>
    </row>
    <row r="45" ht="45.0" customHeight="true">
      <c r="A45" t="s" s="4">
        <v>576</v>
      </c>
      <c r="B45" t="s" s="4">
        <v>732</v>
      </c>
      <c r="C45" t="s" s="4">
        <v>223</v>
      </c>
      <c r="D45" t="s" s="4">
        <v>224</v>
      </c>
      <c r="E45" t="s" s="4">
        <v>225</v>
      </c>
      <c r="F45" t="s" s="4">
        <v>165</v>
      </c>
      <c r="G45" t="s" s="4">
        <v>159</v>
      </c>
      <c r="H45" t="s" s="4">
        <v>227</v>
      </c>
      <c r="I45" t="s" s="4">
        <v>388</v>
      </c>
    </row>
    <row r="46" ht="45.0" customHeight="true">
      <c r="A46" t="s" s="4">
        <v>578</v>
      </c>
      <c r="B46" t="s" s="4">
        <v>733</v>
      </c>
      <c r="C46" t="s" s="4">
        <v>508</v>
      </c>
      <c r="D46" t="s" s="4">
        <v>509</v>
      </c>
      <c r="E46" t="s" s="4">
        <v>510</v>
      </c>
      <c r="F46" t="s" s="4">
        <v>165</v>
      </c>
      <c r="G46" t="s" s="4">
        <v>159</v>
      </c>
      <c r="H46" t="s" s="4">
        <v>579</v>
      </c>
      <c r="I46" t="s" s="4">
        <v>518</v>
      </c>
    </row>
    <row r="47" ht="45.0" customHeight="true">
      <c r="A47" t="s" s="4">
        <v>578</v>
      </c>
      <c r="B47" t="s" s="4">
        <v>734</v>
      </c>
      <c r="C47" t="s" s="4">
        <v>242</v>
      </c>
      <c r="D47" t="s" s="4">
        <v>225</v>
      </c>
      <c r="E47" t="s" s="4">
        <v>243</v>
      </c>
      <c r="F47" t="s" s="4">
        <v>165</v>
      </c>
      <c r="G47" t="s" s="4">
        <v>159</v>
      </c>
      <c r="H47" t="s" s="4">
        <v>545</v>
      </c>
      <c r="I47" t="s" s="4">
        <v>250</v>
      </c>
    </row>
    <row r="48" ht="45.0" customHeight="true">
      <c r="A48" t="s" s="4">
        <v>581</v>
      </c>
      <c r="B48" t="s" s="4">
        <v>735</v>
      </c>
      <c r="C48" t="s" s="4">
        <v>525</v>
      </c>
      <c r="D48" t="s" s="4">
        <v>526</v>
      </c>
      <c r="E48" t="s" s="4">
        <v>527</v>
      </c>
      <c r="F48" t="s" s="4">
        <v>165</v>
      </c>
      <c r="G48" t="s" s="4">
        <v>159</v>
      </c>
      <c r="H48" t="s" s="4">
        <v>528</v>
      </c>
      <c r="I48" t="s" s="4">
        <v>534</v>
      </c>
    </row>
  </sheetData>
  <dataValidations count="1">
    <dataValidation type="list" sqref="G4:G201" allowBlank="true" errorStyle="stop" showErrorMessage="true">
      <formula1>Hidden_1_Tabla_3730296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194</v>
      </c>
    </row>
    <row r="2">
      <c r="A2" t="s">
        <v>166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736</v>
      </c>
      <c r="D2" t="s">
        <v>737</v>
      </c>
      <c r="E2" t="s">
        <v>738</v>
      </c>
      <c r="F2" t="s">
        <v>739</v>
      </c>
    </row>
    <row r="3">
      <c r="A3" t="s" s="1">
        <v>682</v>
      </c>
      <c r="B3" s="1"/>
      <c r="C3" t="s" s="1">
        <v>740</v>
      </c>
      <c r="D3" t="s" s="1">
        <v>741</v>
      </c>
      <c r="E3" t="s" s="1">
        <v>742</v>
      </c>
      <c r="F3" t="s" s="1">
        <v>743</v>
      </c>
    </row>
  </sheetData>
  <dataValidations count="1">
    <dataValidation type="list" sqref="F4:F201" allowBlank="true" errorStyle="stop" showErrorMessage="true">
      <formula1>Hidden_1_Tabla_3730145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744</v>
      </c>
    </row>
    <row r="2">
      <c r="A2" t="s">
        <v>745</v>
      </c>
    </row>
    <row r="3">
      <c r="A3" t="s">
        <v>746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747</v>
      </c>
      <c r="D2" t="s">
        <v>748</v>
      </c>
      <c r="E2" t="s">
        <v>749</v>
      </c>
      <c r="F2" t="s">
        <v>750</v>
      </c>
    </row>
    <row r="3">
      <c r="A3" t="s" s="1">
        <v>682</v>
      </c>
      <c r="B3" s="1"/>
      <c r="C3" t="s" s="1">
        <v>751</v>
      </c>
      <c r="D3" t="s" s="1">
        <v>752</v>
      </c>
      <c r="E3" t="s" s="1">
        <v>753</v>
      </c>
      <c r="F3" t="s" s="1">
        <v>754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582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583</v>
      </c>
    </row>
    <row r="2">
      <c r="A2" t="s">
        <v>584</v>
      </c>
    </row>
    <row r="3">
      <c r="A3" t="s">
        <v>155</v>
      </c>
    </row>
    <row r="4">
      <c r="A4" t="s">
        <v>283</v>
      </c>
    </row>
    <row r="5">
      <c r="A5" t="s">
        <v>219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156</v>
      </c>
    </row>
    <row r="2">
      <c r="A2" t="s">
        <v>585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194</v>
      </c>
    </row>
    <row r="2">
      <c r="A2" t="s">
        <v>166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289</v>
      </c>
    </row>
    <row r="2">
      <c r="A2" t="s">
        <v>586</v>
      </c>
    </row>
    <row r="3">
      <c r="A3" t="s">
        <v>587</v>
      </c>
    </row>
    <row r="4">
      <c r="A4" t="s">
        <v>588</v>
      </c>
    </row>
    <row r="5">
      <c r="A5" t="s">
        <v>589</v>
      </c>
    </row>
    <row r="6">
      <c r="A6" t="s">
        <v>590</v>
      </c>
    </row>
    <row r="7">
      <c r="A7" t="s">
        <v>245</v>
      </c>
    </row>
    <row r="8">
      <c r="A8" t="s">
        <v>591</v>
      </c>
    </row>
    <row r="9">
      <c r="A9" t="s">
        <v>592</v>
      </c>
    </row>
    <row r="10">
      <c r="A10" t="s">
        <v>593</v>
      </c>
    </row>
    <row r="11">
      <c r="A11" t="s">
        <v>594</v>
      </c>
    </row>
    <row r="12">
      <c r="A12" t="s">
        <v>595</v>
      </c>
    </row>
    <row r="13">
      <c r="A13" t="s">
        <v>596</v>
      </c>
    </row>
    <row r="14">
      <c r="A14" t="s">
        <v>597</v>
      </c>
    </row>
    <row r="15">
      <c r="A15" t="s">
        <v>598</v>
      </c>
    </row>
    <row r="16">
      <c r="A16" t="s">
        <v>599</v>
      </c>
    </row>
    <row r="17">
      <c r="A17" t="s">
        <v>600</v>
      </c>
    </row>
    <row r="18">
      <c r="A18" t="s">
        <v>601</v>
      </c>
    </row>
    <row r="19">
      <c r="A19" t="s">
        <v>602</v>
      </c>
    </row>
    <row r="20">
      <c r="A20" t="s">
        <v>603</v>
      </c>
    </row>
    <row r="21">
      <c r="A21" t="s">
        <v>604</v>
      </c>
    </row>
    <row r="22">
      <c r="A22" t="s">
        <v>605</v>
      </c>
    </row>
    <row r="23">
      <c r="A23" t="s">
        <v>606</v>
      </c>
    </row>
    <row r="24">
      <c r="A24" t="s">
        <v>607</v>
      </c>
    </row>
    <row r="25">
      <c r="A25" t="s">
        <v>608</v>
      </c>
    </row>
    <row r="26">
      <c r="A26" t="s">
        <v>168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609</v>
      </c>
    </row>
    <row r="2">
      <c r="A2" t="s">
        <v>604</v>
      </c>
    </row>
    <row r="3">
      <c r="A3" t="s">
        <v>610</v>
      </c>
    </row>
    <row r="4">
      <c r="A4" t="s">
        <v>611</v>
      </c>
    </row>
    <row r="5">
      <c r="A5" t="s">
        <v>612</v>
      </c>
    </row>
    <row r="6">
      <c r="A6" t="s">
        <v>331</v>
      </c>
    </row>
    <row r="7">
      <c r="A7" t="s">
        <v>171</v>
      </c>
    </row>
    <row r="8">
      <c r="A8" t="s">
        <v>613</v>
      </c>
    </row>
    <row r="9">
      <c r="A9" t="s">
        <v>614</v>
      </c>
    </row>
    <row r="10">
      <c r="A10" t="s">
        <v>615</v>
      </c>
    </row>
    <row r="11">
      <c r="A11" t="s">
        <v>616</v>
      </c>
    </row>
    <row r="12">
      <c r="A12" t="s">
        <v>617</v>
      </c>
    </row>
    <row r="13">
      <c r="A13" t="s">
        <v>618</v>
      </c>
    </row>
    <row r="14">
      <c r="A14" t="s">
        <v>619</v>
      </c>
    </row>
    <row r="15">
      <c r="A15" t="s">
        <v>620</v>
      </c>
    </row>
    <row r="16">
      <c r="A16" t="s">
        <v>621</v>
      </c>
    </row>
    <row r="17">
      <c r="A17" t="s">
        <v>622</v>
      </c>
    </row>
    <row r="18">
      <c r="A18" t="s">
        <v>623</v>
      </c>
    </row>
    <row r="19">
      <c r="A19" t="s">
        <v>624</v>
      </c>
    </row>
    <row r="20">
      <c r="A20" t="s">
        <v>625</v>
      </c>
    </row>
    <row r="21">
      <c r="A21" t="s">
        <v>626</v>
      </c>
    </row>
    <row r="22">
      <c r="A22" t="s">
        <v>627</v>
      </c>
    </row>
    <row r="23">
      <c r="A23" t="s">
        <v>586</v>
      </c>
    </row>
    <row r="24">
      <c r="A24" t="s">
        <v>597</v>
      </c>
    </row>
    <row r="25">
      <c r="A25" t="s">
        <v>628</v>
      </c>
    </row>
    <row r="26">
      <c r="A26" t="s">
        <v>629</v>
      </c>
    </row>
    <row r="27">
      <c r="A27" t="s">
        <v>630</v>
      </c>
    </row>
    <row r="28">
      <c r="A28" t="s">
        <v>631</v>
      </c>
    </row>
    <row r="29">
      <c r="A29" t="s">
        <v>632</v>
      </c>
    </row>
    <row r="30">
      <c r="A30" t="s">
        <v>633</v>
      </c>
    </row>
    <row r="31">
      <c r="A31" t="s">
        <v>634</v>
      </c>
    </row>
    <row r="32">
      <c r="A32" t="s">
        <v>635</v>
      </c>
    </row>
    <row r="33">
      <c r="A33" t="s">
        <v>636</v>
      </c>
    </row>
    <row r="34">
      <c r="A34" t="s">
        <v>637</v>
      </c>
    </row>
    <row r="35">
      <c r="A35" t="s">
        <v>638</v>
      </c>
    </row>
    <row r="36">
      <c r="A36" t="s">
        <v>639</v>
      </c>
    </row>
    <row r="37">
      <c r="A37" t="s">
        <v>640</v>
      </c>
    </row>
    <row r="38">
      <c r="A38" t="s">
        <v>641</v>
      </c>
    </row>
    <row r="39">
      <c r="A39" t="s">
        <v>642</v>
      </c>
    </row>
    <row r="40">
      <c r="A40" t="s">
        <v>643</v>
      </c>
    </row>
    <row r="41">
      <c r="A41" t="s">
        <v>644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319</v>
      </c>
    </row>
    <row r="2">
      <c r="A2" t="s">
        <v>645</v>
      </c>
    </row>
    <row r="3">
      <c r="A3" t="s">
        <v>646</v>
      </c>
    </row>
    <row r="4">
      <c r="A4" t="s">
        <v>647</v>
      </c>
    </row>
    <row r="5">
      <c r="A5" t="s">
        <v>648</v>
      </c>
    </row>
    <row r="6">
      <c r="A6" t="s">
        <v>649</v>
      </c>
    </row>
    <row r="7">
      <c r="A7" t="s">
        <v>650</v>
      </c>
    </row>
    <row r="8">
      <c r="A8" t="s">
        <v>651</v>
      </c>
    </row>
    <row r="9">
      <c r="A9" t="s">
        <v>174</v>
      </c>
    </row>
    <row r="10">
      <c r="A10" t="s">
        <v>652</v>
      </c>
    </row>
    <row r="11">
      <c r="A11" t="s">
        <v>653</v>
      </c>
    </row>
    <row r="12">
      <c r="A12" t="s">
        <v>654</v>
      </c>
    </row>
    <row r="13">
      <c r="A13" t="s">
        <v>655</v>
      </c>
    </row>
    <row r="14">
      <c r="A14" t="s">
        <v>656</v>
      </c>
    </row>
    <row r="15">
      <c r="A15" t="s">
        <v>657</v>
      </c>
    </row>
    <row r="16">
      <c r="A16" t="s">
        <v>658</v>
      </c>
    </row>
    <row r="17">
      <c r="A17" t="s">
        <v>659</v>
      </c>
    </row>
    <row r="18">
      <c r="A18" t="s">
        <v>660</v>
      </c>
    </row>
    <row r="19">
      <c r="A19" t="s">
        <v>661</v>
      </c>
    </row>
    <row r="20">
      <c r="A20" t="s">
        <v>662</v>
      </c>
    </row>
    <row r="21">
      <c r="A21" t="s">
        <v>663</v>
      </c>
    </row>
    <row r="22">
      <c r="A22" t="s">
        <v>664</v>
      </c>
    </row>
    <row r="23">
      <c r="A23" t="s">
        <v>665</v>
      </c>
    </row>
    <row r="24">
      <c r="A24" t="s">
        <v>666</v>
      </c>
    </row>
    <row r="25">
      <c r="A25" t="s">
        <v>667</v>
      </c>
    </row>
    <row r="26">
      <c r="A26" t="s">
        <v>668</v>
      </c>
    </row>
    <row r="27">
      <c r="A27" t="s">
        <v>669</v>
      </c>
    </row>
    <row r="28">
      <c r="A28" t="s">
        <v>457</v>
      </c>
    </row>
    <row r="29">
      <c r="A29" t="s">
        <v>670</v>
      </c>
    </row>
    <row r="30">
      <c r="A30" t="s">
        <v>671</v>
      </c>
    </row>
    <row r="31">
      <c r="A31" t="s">
        <v>672</v>
      </c>
    </row>
    <row r="32">
      <c r="A32" t="s">
        <v>673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674</v>
      </c>
    </row>
    <row r="2">
      <c r="A2" t="s">
        <v>186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2023-07-31T16:05:56Z</dcterms:created>
  <dc:creator>Apache POI</dc:creator>
</cp:coreProperties>
</file>