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<sst xmlns="http://schemas.openxmlformats.org/spreadsheetml/2006/main" count="1823" uniqueCount="491">
  <si>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</si>
  <si>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</si>
  <si>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</si>
  <si>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</si>
  <si>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</si>
  <si>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</si>
  <si>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</si>
  <si>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</si>
  <si>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</si>
  <si>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</si>
  <si>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</si>
  <si>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</si>
  <si>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</si>
  <si>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</si>
  <si>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</si>
  <si>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</si>
  <si>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</si>
  <si>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</si>
  <si>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</si>
  <si>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</si>
  <si>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</si>
  <si>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</si>
  <si>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</si>
  <si>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</si>
  <si>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</si>
  <si>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</si>
  <si>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</si>
  <si>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</si>
  <si>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</si>
  <si>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</si>
  <si>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</si>
  <si>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</si>
  <si>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</si>
  <si>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</si>
  <si>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</si>
  <si>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</si>
  <si>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</si>
  <si>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</si>
  <si>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</si>
  <si>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</si>
  <si>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</si>
  <si>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</si>
  <si>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</si>
  <si>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</si>
  <si>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</si>
  <si>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</si>
  <si>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</si>
  <si>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</si>
  <si>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</si>
  <si>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</si>
  <si>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</si>
  <si>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</si>
  <si>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</si>
  <si>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</si>
  <si>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</si>
  <si>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</si>
  <si>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</si>
  <si>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</si>
  <si>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</si>
  <si>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</si>
  <si>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</si>
  <si>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</si>
  <si>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</si>
  <si>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</si>
  <si>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</si>
  <si>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</si>
  <si>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</si>
  <si>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</si>
  <si>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</si>
  <si>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</si>
  <si>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</si>
  <si>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</si>
  <si>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</si>
  <si>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</si>
  <si>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</si>
  <si>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</si>
  <si>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</si>
  <si>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</si>
  <si>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</si>
  <si>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</si>
  <si>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</si>
  <si>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</si>
  <si>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</si>
  <si>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</si>
  <si>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</si>
  <si>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</si>
  <si>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</si>
  <si>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</si>
  <si>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</si>
  <si>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</si>
  <si>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</si>
  <si>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</si>
  <si>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</si>
  <si>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</si>
  <si>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</si>
  <si>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</si>
  <si>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</si>
  <si>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</si>
  <si>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</si>
  <si>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</si>
  <si>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</si>
  <si>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</si>
  <si>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</si>
  <si>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</si>
  <si>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</si>
  <si>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</si>
  <si>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</si>
  <si>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</si>
  <si>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</si>
  <si>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</si>
  <si>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</si>
  <si>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FED9D7B713ADE40A3D2C9B0A8B8198B8</t>
  </si>
  <si>
    <t>2023</t>
  </si>
  <si>
    <t>01/04/2023</t>
  </si>
  <si>
    <t>30/06/2023</t>
  </si>
  <si>
    <t>Programa Nacional de Inglés</t>
  </si>
  <si>
    <t>PF-15</t>
  </si>
  <si>
    <t>Federal</t>
  </si>
  <si>
    <t>7029867.62</t>
  </si>
  <si>
    <t>Escolar</t>
  </si>
  <si>
    <t>Estatal</t>
  </si>
  <si>
    <t/>
  </si>
  <si>
    <t>01/01/2023</t>
  </si>
  <si>
    <t>31/12/2023</t>
  </si>
  <si>
    <t>Contribuir a que las escuelas públicas de educación básica, seleccionadas por las AEL fortalezcan sus capacidades técnicas y pedagógicas para la enseñanza y aprendizaje del idioma inglés.</t>
  </si>
  <si>
    <t>Certificación Nacional o Internacional de educandos:
• Certificación nacional o internacional de educandos atendidos por el PRONI, este proceso deberá
realizarse en el marco de igualdad de género y el respeto a los derechos humanos.
Criterios autorizados:
Certificaciones nacionales e internacionales de educandos
Fortalecimiento Académico
• Generar las condiciones para apoyar al personal docente, así como a los/as Asesores/as Externos/as
Especializados/as en la implementación de enseñanza aprendizaje del inglés como una lengua extranjera.</t>
  </si>
  <si>
    <t>Los beneficiarios directos son los Gobiernos de las Entidades Federativas, a través de sus AEL, y la AEFCM, para el caso de la Ciudad de México, que decidan participar voluntariamente en el PRONI y que impartan una lengua extranjera (inglés) en escuelas públicas de educación básica.
Los beneficiarios indirectos son las escuelas públicas de educación básica que reciben acciones del PRONI.</t>
  </si>
  <si>
    <t>Otros</t>
  </si>
  <si>
    <t>Coordinador</t>
  </si>
  <si>
    <t>Juan Manuel</t>
  </si>
  <si>
    <t>Aguilar</t>
  </si>
  <si>
    <t>Ramirez</t>
  </si>
  <si>
    <t>Hombre</t>
  </si>
  <si>
    <t>proni.campeche@cam.nuevaescuela.mx</t>
  </si>
  <si>
    <t>Coordinación Estatal del Programa Nacional de Inglés</t>
  </si>
  <si>
    <t>Avenida</t>
  </si>
  <si>
    <t>López Portillo</t>
  </si>
  <si>
    <t>48</t>
  </si>
  <si>
    <t>2o piso</t>
  </si>
  <si>
    <t>Ciudad</t>
  </si>
  <si>
    <t>Samulá</t>
  </si>
  <si>
    <t>San Francisco de Campeche</t>
  </si>
  <si>
    <t>Campeche</t>
  </si>
  <si>
    <t>24090</t>
  </si>
  <si>
    <t>9811273350, ext 36837 y 9818110197</t>
  </si>
  <si>
    <t>lunes a viernes de 8 am a 3 pm</t>
  </si>
  <si>
    <t>SUBSECRETARÍA DE EDUCACIÓN BASICA</t>
  </si>
  <si>
    <t>2EF1991E3B2BD47451A3EFD6FF9FEDCF</t>
  </si>
  <si>
    <t>PROGRAMA PARA EL DESARROLLO PROFESIONAL DOCENTE TIPO BÁSICO 2023</t>
  </si>
  <si>
    <t>NO APLICA</t>
  </si>
  <si>
    <t>FEDERAL</t>
  </si>
  <si>
    <t>LOCAL</t>
  </si>
  <si>
    <t>FEDERAL/ESTATAL</t>
  </si>
  <si>
    <t>ESTATAL</t>
  </si>
  <si>
    <t>Fortalecer el perfil necesario para el desempeño de las funciones de las y los
profesores de tiempo completo, personal docente, personal técnico docente y
personal con funciones de dirección, supervisión o asesoría técnico-pedagógica de
las instituciones de educación públicas, a través de programas de formación ,
actualización académica, capacitación y/o proyectos de investigación en igualdad
de oportunidades para mujeres y hombres.</t>
  </si>
  <si>
    <t>Capacitación de figuras educativas</t>
  </si>
  <si>
    <t>Figuras educativas</t>
  </si>
  <si>
    <t>https://www.dof.gob.mx/2022/SEP/ANEXO_DEL_ACUERDO_40_12_22.pdf</t>
  </si>
  <si>
    <t>0</t>
  </si>
  <si>
    <t>Coordinadora del Programa para el Desarrollo Profesional Docente</t>
  </si>
  <si>
    <t>BLANCA ROSA</t>
  </si>
  <si>
    <t>JUSTINIANO</t>
  </si>
  <si>
    <t>RENEDO</t>
  </si>
  <si>
    <t>Mujer</t>
  </si>
  <si>
    <t>formacion.continua@educacioncampeche.gob.mx</t>
  </si>
  <si>
    <t>COORDINACIÓN ESTATAL DEL PRODEP</t>
  </si>
  <si>
    <t>MAESTROS CAMPECHANOS</t>
  </si>
  <si>
    <t>SIN NUMERO</t>
  </si>
  <si>
    <t>N/A</t>
  </si>
  <si>
    <t>Colonia</t>
  </si>
  <si>
    <t>Sascalum</t>
  </si>
  <si>
    <t>SAN FRANCISCO DE CAMPECHE</t>
  </si>
  <si>
    <t>CAMPECHE</t>
  </si>
  <si>
    <t>24095</t>
  </si>
  <si>
    <t>9811273350
EXT 36690</t>
  </si>
  <si>
    <t>DE LUNES A VIERNES   
DE 8:00 A 15:00 HORAS</t>
  </si>
  <si>
    <t>SUBSECRETARÍA DE EDUCACIÓN BÁSICA Y NORMAL</t>
  </si>
  <si>
    <t>DURANTE ESTE TRIMESTRE SE PUBLICÓ LA ESTRATEGIA NACIONAL DEL PROGRAMA DE ACTUALIZACIÓN DOCENTE 2023, ACTUALMENTE  SE ESTÁ TRABAJANDO CON EL COMITÉ PARA EL DESARROLLO DE LA ESTRATEGIA ESTATAL.</t>
  </si>
  <si>
    <t>ACCBAF181EABED9B7B31CBA909C0765E</t>
  </si>
  <si>
    <t>Fortalecimiento de los Servicios de Educación Especial</t>
  </si>
  <si>
    <t>PF01-DA0243-04; PF01-DA0243-05; PF01-DA0243-06; PF01-DA0243-07; PF01-DA0243-75; PF01-DA0243-76; PF01-DA0243-77</t>
  </si>
  <si>
    <t>ACCIONES ACADÉMICAS PARA AGENTES EDUCATIVOS EN TEMAS DE DISCAPACIDAD; EQUIPAMIENTO ESPECÍFICO EN BENEFICIO DE ESTUDIANTES CON DISCAPACIDAD; ACCIONES DE ATENCIÓN COMPLEMENTARIA PARA ESTUDIANTES CON DISCAPACIDAD; GASTO DE OPERACIÓN LOCAL ; ACCIONES ACADÉMICAS PARA AGENTES EDUCATIVOS EN TEMAS DE APTITUDES SOBRESALIENTES; EQUIPAMIENTO ESPECÍFICO EN BENEFICIO DE ESTUDIANTES CON APTITUDES SOBRESALIENTES; ACCIONES DE ATENCIÓN COMPLEMENTARIA PARA ESTUDIANTES CON APTITUDES SOBRESALIENTES.</t>
  </si>
  <si>
    <t>9167877</t>
  </si>
  <si>
    <t>Escuelas Públicas de Educación Especial</t>
  </si>
  <si>
    <t>Contribuir a que las y los estudiantes de educación básica con discapacidad y/o con aptitudes sobresalientes de los SEE del PFSEE permanecen en el ciclo escolar correspondiente y desarrollan habilidades para potenciar su aprendizaje.</t>
  </si>
  <si>
    <t>ACCIONES ACADÉMICAS PARA AGENTES EDUCATIVOS EN TEMAS DE DISCAPACIDAD; EQUIPAMIENTO ESPECÍFICO EN BENEFICIO DE ESTUDIANTES CON DISCAPACIDAD; ACCIONES DE ATENCIÓN COMPLEMENTARIA PARA ESTUDIANTES CON DISCAPACIDAD; GASTO DE OPERACIÓN LOCAL; ACCIONES ACADÉMICAS PARA AGENTES EDUCATIVOS EN TEMAS DE APTITUDES SOBRESALIENTES; EQUIPAMIENTO ESPECÍFICO EN BENEFICIO DE ESTUDIANTES CON APTITUDES SOBRESALIENTES; ACCIONES DE ATENCIÓN COMPLEMENTARIA PARA ESTUDIANTES CON APTITUDES SOBRESALIENTES.</t>
  </si>
  <si>
    <t>3012</t>
  </si>
  <si>
    <t>En especie</t>
  </si>
  <si>
    <t>Coordinador del Programa de Fortalecimiento de Servicios de Educación Especial</t>
  </si>
  <si>
    <t>Jannet Guadalupe</t>
  </si>
  <si>
    <t>Montero</t>
  </si>
  <si>
    <t>Mendoza</t>
  </si>
  <si>
    <t>pfseecampeche@hotmail.com</t>
  </si>
  <si>
    <t>Coordinación del Programa Fortalecimiento de los Servicios de Educación Especial.</t>
  </si>
  <si>
    <t>Maestros Campechanos</t>
  </si>
  <si>
    <t>s/n</t>
  </si>
  <si>
    <t>9811273350  ext 36534</t>
  </si>
  <si>
    <t>lunes- viernes de 8:00 a 15:00 hrs.</t>
  </si>
  <si>
    <t>Subsecretaria de Educación Básica y Normal</t>
  </si>
  <si>
    <t>C17D159166F0EB354AE5257E7B361F82</t>
  </si>
  <si>
    <t>Fondo de Aportaciones para la Nómina Educativa y Gasto Operativo(FONE)</t>
  </si>
  <si>
    <t>DF 01 01 CAI 1 Campeche                                DF 01 02 CAI 2 Carmen                                          DF 01 03 CAI 3 Escarcega                                 DF 01 04 CAI 4 Calkiní                                        DF 01 05 CAI5 Campeche</t>
  </si>
  <si>
    <t>2111,2141,2161,2211,3121,3141y 3591</t>
  </si>
  <si>
    <t>3221696</t>
  </si>
  <si>
    <t>Centro Comunitario de Atención a la Primera Infancia(CCAPI), Centro de Atención Infantil(CAI), Centros de Desarrollo Infantil (CENDI)</t>
  </si>
  <si>
    <t>Campeche,Ciudad del Carmen,                        Escarcega,Calkiní (CAI)                       Campeche,Ciudad del Carmen,                        Escarcega,Calkiní,Hecelchakan,Champotón, Candelaria,Hopelchen,Calakmul, Palizada,Seybaplaya y Dzitbalché(Orientación a padres)</t>
  </si>
  <si>
    <t>Empoderar  a las madres y padres de familia mediante el asesoramiento de las prácticas de crianza.</t>
  </si>
  <si>
    <t>Padres de familia,niños ninas de 0 a 3 años y agentes educativos.</t>
  </si>
  <si>
    <t>Empoderar  a las madres y padres de familia mediante el asesoramiento de las prácticas de crianza que porporcionen a los niños un cuidado cariñoso y sensible por medio de actividades lúdicas.</t>
  </si>
  <si>
    <t>*Pago  de alimentación, gas, telefono,fumigación,material de oficina, limpieza e informatica; en los 5 Centros de Atención Infantil</t>
  </si>
  <si>
    <t>Centro de Atención Infantil No.1          Centro de Atención Infantil No.2    Centro de Atención Infantil No.3   Centro de Atención Infantil  No.4    Centro de Atención Infantil No.5</t>
  </si>
  <si>
    <t>Económico</t>
  </si>
  <si>
    <t>Coordinador de Educación Inicial</t>
  </si>
  <si>
    <t>Miguel Ángel</t>
  </si>
  <si>
    <t>Parra</t>
  </si>
  <si>
    <t>Burgos</t>
  </si>
  <si>
    <t>miguel. parra@educacioncampeche.gob.mx</t>
  </si>
  <si>
    <t>Coordinador Estatal de Educación Inicial</t>
  </si>
  <si>
    <t>9818168609</t>
  </si>
  <si>
    <t>lunes a viernes de 8:00 a 15:00hrs</t>
  </si>
  <si>
    <t>A17123CD732D424F8530A05DCC4BB9AC</t>
  </si>
  <si>
    <t>Programa de Fortalecimiento a la Excelencia Educativa</t>
  </si>
  <si>
    <t>PF11-DD-0245-37</t>
  </si>
  <si>
    <t>Estrategia de Desarrollo Institucional de la Nueva Escuela Normal / ProFEN Esc. Norm. Superior del Estado de Campeche "Brigido A. Redondo Dominguez"</t>
  </si>
  <si>
    <t>1468002</t>
  </si>
  <si>
    <t>federal</t>
  </si>
  <si>
    <t>Los subsidios son las asignaciones de recursos federales previstas en el Presupuesto de Egresos de la Federación que, a través de las dependencias y entidades, se otorgan a los diferentes sectores de la sociedad, los gobiernos de las entidades federativas y, en su caso, los municipios para fomentar el desarrollo de actividades sociales o económicas prioritarias de interés general.</t>
  </si>
  <si>
    <t>Escuelas Normales Publicas a nivel Nacional</t>
  </si>
  <si>
    <t>El programa presupuestario S300 Fortalecimiento a la Excelencia Educativa se convierte en el medio estratégico para avanzar en la implementación de la Estrategia para el Mejoramiento de las Escuelas Normales, fortaleciendo a las Instituciones de Formación Docente Públicas, en especial las normales bilingües interculturales, a fin de favorecer la adscripción de las personas docentes en las localidades y regiones lingüísticas a las que pertenecen, así como impulsar programas de formación, actualización y certificación para las futuras maestras y maestros en las lenguas de las regiones correspondientes.</t>
  </si>
  <si>
    <t>Es una iniciativa del Gobierno de México, que a través de la Secretaría de Educación Pública (SEP), busca dar cumplimiento al artículo 3° de la Constitución Política de los Estados Unidos Mexicanos. Constituyéndose en un medio estratégico para el logro de metas establecidas en el Plan Nacional de Desarrollo (PND) 2019-2024, mediante el otorgamiento de recursos financieros extraordinarios, para que las Instituciones de Educación Superior (IES), a partir de ejercicios de planeación estratégica participativa, implementen proyectos académicos y de gestión (servicios) que impacten en la calidad de sus programas educativos.</t>
  </si>
  <si>
    <t>Contribuir a la implementación de la Estrategia para el mejoramiento de las Escuelas Normales a través de propiciar el desarrollo de las capacidades académicas y de gestión de las Instituciones de Formación Docente Públicas, así como impulsar programas de formación, actualización y certificación para las futuras maestras y maestros en las lenguas de las regiones correspondientes.</t>
  </si>
  <si>
    <t>Proponer proyectos para el desarrollo de capacidades académicas de las IFDP para:
a.   Elevar el aprovechamiento académico de los estudiantes normalistas.
b.   Apoyar la superación de docentes y directivos de las IFDP
c.    Desarrollar programas de tutoría y asesoría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Proponer proyectos para el desarrollo de capacidades de gestión de las IFDP para:
a.   Mejorar el mobiliario y el equipamiento con tecnologías actualizadas y la capacitación para su uso en las IFDP, para contribuir a la innovación y competitividad del país a través del uso de las TIC.
b.   Optimizar o ampliar la infraestructura física para el desarrollo de las actividades de todos los actores que participan en los procesos de la institución.</t>
  </si>
  <si>
    <t>Está conformado por Autoridades Educativas Locales y las IFDP del país, que integran los sistemas de educación normal en las entidades federativas y la Ciudad de México, que ofrecen la formación continua de las/os docentes de educación básica, conforme a los planes y programas de estudio establecidos por la SEP.</t>
  </si>
  <si>
    <t>https://dgesum.sep.gob.mx/public/ddi/S300/2022/Guia_Metodologica_EDINEN_2022_2023.pdf</t>
  </si>
  <si>
    <t>https://dgesum.sep.gob.mx/public/ddi/S300/2022/Convocatoria_S300_2022.pdf</t>
  </si>
  <si>
    <t>Responsable de dirección</t>
  </si>
  <si>
    <t>Maria Eliud</t>
  </si>
  <si>
    <t>Reyes</t>
  </si>
  <si>
    <t>Pinzón</t>
  </si>
  <si>
    <t>ensc.brd@educampeche.mx</t>
  </si>
  <si>
    <t>Dirección de Formación y Actualización docente</t>
  </si>
  <si>
    <t>24106</t>
  </si>
  <si>
    <t>9811273350 ext 36332</t>
  </si>
  <si>
    <t>Lunes a viernes    8:00 a 15:00 hrs.</t>
  </si>
  <si>
    <t>Dirección de formación y actualización docente</t>
  </si>
  <si>
    <t>14D13B61D79C1D86436FC76562C188F8</t>
  </si>
  <si>
    <t>PF11-DD-0245-35</t>
  </si>
  <si>
    <t>Estrategia de Desarrollo Institucional de la Nueva Escuela Normal / ProFEN Esc. Norm. del Instituto Campechano</t>
  </si>
  <si>
    <t>1120451</t>
  </si>
  <si>
    <t>Directora</t>
  </si>
  <si>
    <t>America</t>
  </si>
  <si>
    <t>Kantún</t>
  </si>
  <si>
    <t>Áyil</t>
  </si>
  <si>
    <t>nsuperior@instcamp.edu.mx</t>
  </si>
  <si>
    <t>24105</t>
  </si>
  <si>
    <t>9811273350 ext 36331</t>
  </si>
  <si>
    <t>D8B88E6D8B4FB73025AE92EB7D1E052F</t>
  </si>
  <si>
    <t>PF11-DD-0245-36</t>
  </si>
  <si>
    <t>Estrategia de Desarrollo Institucional de la Nueva Escuela Normal / ProFEN Esc. Norm. Rural "Justo Sierra Mendez"</t>
  </si>
  <si>
    <t>12119581</t>
  </si>
  <si>
    <t>Hecelchakán, Campeche</t>
  </si>
  <si>
    <t>Director</t>
  </si>
  <si>
    <t>Daniel</t>
  </si>
  <si>
    <t>Xiu</t>
  </si>
  <si>
    <t>Dzul</t>
  </si>
  <si>
    <t>normal_rural_hkan@hotmail.com</t>
  </si>
  <si>
    <t>24104</t>
  </si>
  <si>
    <t>9811273350 ext 36330</t>
  </si>
  <si>
    <t>37585159FC8E3D18630326488F37DBD6</t>
  </si>
  <si>
    <t>PF11-DD-0245-30</t>
  </si>
  <si>
    <t>Estrategia de Desarrollo Institucional de la Nueva Escuela Normal / ProFEN Esc. Norm. de Lic. en Educ. Primaria de Calkiní</t>
  </si>
  <si>
    <t>1112875</t>
  </si>
  <si>
    <t>Calkiní, Campeche</t>
  </si>
  <si>
    <t>Adolfo</t>
  </si>
  <si>
    <t>Mayor</t>
  </si>
  <si>
    <t>Cuevas</t>
  </si>
  <si>
    <t>enleprim@hotmail.com</t>
  </si>
  <si>
    <t>24103</t>
  </si>
  <si>
    <t>9811273350 ext 36329</t>
  </si>
  <si>
    <t>1B277D42BC3E5163185975C99C3FE512</t>
  </si>
  <si>
    <t>PF11-DD-0245-29</t>
  </si>
  <si>
    <t>Estrategia de Desarrollo Institucional de la Nueva Escuela Normal / ProFEN Esc. Norm. de lic. en Educ. Preescolar "Profr. Pastor Rodriguez Estrada" Calkiní</t>
  </si>
  <si>
    <t>1095078</t>
  </si>
  <si>
    <t>Nisagie del Rocio</t>
  </si>
  <si>
    <t>Brito</t>
  </si>
  <si>
    <t>enlep@enlep.edu.mx</t>
  </si>
  <si>
    <t>24102</t>
  </si>
  <si>
    <t>9811273350 ext 36328</t>
  </si>
  <si>
    <t>E0FB327B3F1C3339A2C1C876AAEF5416</t>
  </si>
  <si>
    <t>PF11-DD-0245-32</t>
  </si>
  <si>
    <t>Estrategia de Desarrollo Institucional de la Nueva Escuela Normal / ProFEN Esc. Norm. de Lic. en Educ. Física</t>
  </si>
  <si>
    <t>1051913</t>
  </si>
  <si>
    <t>Alba Janet</t>
  </si>
  <si>
    <t>Cob</t>
  </si>
  <si>
    <t>Cahun</t>
  </si>
  <si>
    <t>enlefcalkini_2005@hotmail.com</t>
  </si>
  <si>
    <t>24101</t>
  </si>
  <si>
    <t>9811273350 ext 36327</t>
  </si>
  <si>
    <t>83ED6398A3AE2557B5AD806251B1AF51</t>
  </si>
  <si>
    <t>PF11-DD-0245-31</t>
  </si>
  <si>
    <t>Estrategia de Desarrollo Institucional de la Nueva Escuela Normal / ProFEN Esc. Norm. de Lic. en educ. Especial "Problemas de Aprendizaje"</t>
  </si>
  <si>
    <t>939925</t>
  </si>
  <si>
    <t>Ruth Noemi</t>
  </si>
  <si>
    <t>Dzib</t>
  </si>
  <si>
    <t>Ku</t>
  </si>
  <si>
    <t>enlee@outlook.com</t>
  </si>
  <si>
    <t>24100</t>
  </si>
  <si>
    <t>9811273350 ext 36326</t>
  </si>
  <si>
    <t>C3ADA3DBA54DAAC3AD9AC52BE56504AC</t>
  </si>
  <si>
    <t>PF11-DD-0245-34</t>
  </si>
  <si>
    <t>Estrategia de Desarrollo Institucional de la Nueva Escuela Normal / ProFEN esc. Norm. de educ. Primaria " Profr. Pilar Elena flores Acuña" del Instituto Campechano</t>
  </si>
  <si>
    <t>997876</t>
  </si>
  <si>
    <t>Leydi Guadalupe</t>
  </si>
  <si>
    <t>Xool</t>
  </si>
  <si>
    <t>Mejia</t>
  </si>
  <si>
    <t>nprimaria@instcamp.edu.mx</t>
  </si>
  <si>
    <t>24099</t>
  </si>
  <si>
    <t>9811273350 ext 36325</t>
  </si>
  <si>
    <t>82591734322E30A4DA8AC292D73DAE0B</t>
  </si>
  <si>
    <t>PF11-DD-0245-33</t>
  </si>
  <si>
    <t>Estrategia de Desarrollo Institucional de la Nueva Escuela Normal / ProFEN Esc. Norm. de Educ. Preescolar Lic. "Miriam Cuevas Trujillo"</t>
  </si>
  <si>
    <t>953709</t>
  </si>
  <si>
    <t>Ingrid Teresa</t>
  </si>
  <si>
    <t>Abreu</t>
  </si>
  <si>
    <t>y Abreu</t>
  </si>
  <si>
    <t>npreescolar@instcamp.edu.mx</t>
  </si>
  <si>
    <t>24098</t>
  </si>
  <si>
    <t>9811273350 ext 36324</t>
  </si>
  <si>
    <t>4177DFC986611B6D3A56C841AD09B46B</t>
  </si>
  <si>
    <t>PF11-DD-0245-73</t>
  </si>
  <si>
    <t>Estrategia de Desarrollo Institucional de la Nueva Escuela Normal / ProFEN Centro de Actualización del Magisterio</t>
  </si>
  <si>
    <t>100000</t>
  </si>
  <si>
    <t>Alejandro</t>
  </si>
  <si>
    <t>Ruiz</t>
  </si>
  <si>
    <t>dr.alejandroruizburgos@gmail.com</t>
  </si>
  <si>
    <t>24097</t>
  </si>
  <si>
    <t>9811273350 ext 36323</t>
  </si>
  <si>
    <t>EEE202B5D9D8C76E48D229E744002019</t>
  </si>
  <si>
    <t>PF11-DD-0245-10</t>
  </si>
  <si>
    <t>Estrategia de Desarrollo Institucional de la Nueva Escuela Normal / ProGEN atiende a escuelas normales</t>
  </si>
  <si>
    <t>982098</t>
  </si>
  <si>
    <t>Adda Lizbeth</t>
  </si>
  <si>
    <t>Cámara</t>
  </si>
  <si>
    <t>Huchín</t>
  </si>
  <si>
    <t>dfad.docentes@cam.nuevaescuela.mx</t>
  </si>
  <si>
    <t>24096</t>
  </si>
  <si>
    <t>9811273350 ext 36322</t>
  </si>
  <si>
    <t>CB1A5A8B5A482F09D601D4AD7CAAB382</t>
  </si>
  <si>
    <t>PF11-DD-0245-09</t>
  </si>
  <si>
    <t>1346725</t>
  </si>
  <si>
    <t>9811273350 ext 36321</t>
  </si>
  <si>
    <t>64AA86384AC5001F</t>
  </si>
  <si>
    <t>31/03/2023</t>
  </si>
  <si>
    <t>No aplica</t>
  </si>
  <si>
    <t>02/01/2023</t>
  </si>
  <si>
    <t>Coordinación de Educación Inicial</t>
  </si>
  <si>
    <t>Este dato no se requiere para este periodo, de conformidad con las últimas modificaciones a los Lineamientos Técnicos Generales, aprobadas por el Pleno del Consejo Nacional del Sistema Nacional de Transparencia.</t>
  </si>
  <si>
    <t>En este trimestre no se generó información alguna sobre esta materia.</t>
  </si>
  <si>
    <t>CCCE58DFC07CF76C</t>
  </si>
  <si>
    <t>Escuelas Normales Públicas a nivel Nacional</t>
  </si>
  <si>
    <t>6889C7F65B39DFE8</t>
  </si>
  <si>
    <t>50883247884D635B</t>
  </si>
  <si>
    <t>81839DD1607F7569</t>
  </si>
  <si>
    <t>97FEA87BFB83F095</t>
  </si>
  <si>
    <t>María Susana</t>
  </si>
  <si>
    <t>Árvez</t>
  </si>
  <si>
    <t>Pérez</t>
  </si>
  <si>
    <t>3F104DF55686C74D</t>
  </si>
  <si>
    <t>Roberto</t>
  </si>
  <si>
    <t>Chuck</t>
  </si>
  <si>
    <t>Uicab</t>
  </si>
  <si>
    <t>BC160384B986D27A</t>
  </si>
  <si>
    <t>Jesús Octavio</t>
  </si>
  <si>
    <t>Pinto</t>
  </si>
  <si>
    <t>Barredo</t>
  </si>
  <si>
    <t>91970D3705E69C85</t>
  </si>
  <si>
    <t>xool</t>
  </si>
  <si>
    <t>30E4046C5EA778D4</t>
  </si>
  <si>
    <t>Sonia Mariana</t>
  </si>
  <si>
    <t>Rosado</t>
  </si>
  <si>
    <t>CC22977ACA2EA177</t>
  </si>
  <si>
    <t>51B07FF0836187A5</t>
  </si>
  <si>
    <t>dfadcampeche2018@outlook.com</t>
  </si>
  <si>
    <t>6580F8EED25CFF43</t>
  </si>
  <si>
    <t>8F40566848535181</t>
  </si>
  <si>
    <t>Coordinación Estatal del PRODEP</t>
  </si>
  <si>
    <t>Blanca Rosa</t>
  </si>
  <si>
    <t>Justiniano</t>
  </si>
  <si>
    <t>Renedo</t>
  </si>
  <si>
    <t>DURANTE ESTE TRIMESTRE SE LLEVÓ A CABO LA ENTREGA DE LOS REQUISITOS DE PARTICIPACIÓN DEL PRODEP 2023 SEGÚN LO INDICADO EN LAS REGLAS DE OPERACIÓN DEL EJERCICIO FISCAL 2023.</t>
  </si>
  <si>
    <t>68046C6EC43088C6</t>
  </si>
  <si>
    <t>Se proporciona hasta que se libera el recurso</t>
  </si>
  <si>
    <t>Cordinación del Programa Fortalecimiento de los Servicios de Educación Especial</t>
  </si>
  <si>
    <t>“En este trimestre no se generó información en la materia, debido a que el recurso no lo ha dispersado la DGDC”</t>
  </si>
  <si>
    <t>669502AD52CF0249</t>
  </si>
  <si>
    <t>Coordinador Estatal del PRONI</t>
  </si>
  <si>
    <t>Ramírez</t>
  </si>
  <si>
    <t>SUBSECRETARÍA DE EDUCACIÓN BASICA Y NORMAL</t>
  </si>
  <si>
    <t>El presupuesto descrito en el siguiente formato, si bien ya ha sido aprobado por la Coordinación Nacional del Programa, la primera ministración de este aún no ha sido liberado.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</si>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</sst>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X3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8.23046875" customWidth="true" bestFit="true"/>
    <col min="6" max="6" width="181.75390625" customWidth="true" bestFit="true"/>
    <col min="7" max="7" width="255.0" customWidth="true" bestFit="true"/>
    <col min="8" max="8" width="40.03125" customWidth="true" bestFit="true"/>
    <col min="9" max="9" width="29.6484375" customWidth="true" bestFit="true"/>
    <col min="10" max="10" width="255.0" customWidth="true" bestFit="true"/>
    <col min="11" max="11" width="111.9453125" customWidth="true" bestFit="true"/>
    <col min="12" max="12" width="221.5195312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255.0" customWidth="true" bestFit="true"/>
    <col min="19" max="19" width="255.0" customWidth="true" bestFit="true"/>
    <col min="20" max="20" width="79.19140625" customWidth="true" bestFit="true"/>
    <col min="21" max="21" width="21.7578125" customWidth="true" bestFit="true"/>
    <col min="22" max="22" width="24.15234375" customWidth="true" bestFit="true"/>
    <col min="23" max="23" width="67.1875" customWidth="true" bestFit="true"/>
    <col min="24" max="24" width="68.84375" customWidth="true" bestFit="true"/>
    <col min="25" max="25" width="15.83203125" customWidth="true" bestFit="true"/>
    <col min="26" max="26" width="13.5390625" customWidth="true" bestFit="true"/>
    <col min="27" max="27" width="15.3828125" customWidth="true" bestFit="true"/>
    <col min="28" max="28" width="181.82421875" customWidth="true" bestFit="true"/>
    <col min="29" max="29" width="42.76171875" customWidth="true" bestFit="true"/>
    <col min="30" max="30" width="70.3359375" customWidth="true" bestFit="true"/>
    <col min="31" max="31" width="23.1875" customWidth="true" bestFit="true"/>
    <col min="32" max="32" width="23.687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7.2812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33.7578125" customWidth="true" bestFit="true"/>
    <col min="45" max="45" width="30.48828125" customWidth="true" bestFit="true"/>
    <col min="46" max="46" width="73.1796875" customWidth="true" bestFit="true"/>
    <col min="47" max="47" width="17.5390625" customWidth="true" bestFit="true"/>
    <col min="48" max="48" width="20.015625" customWidth="true" bestFit="true"/>
    <col min="49" max="49" width="192.328125" customWidth="true" bestFit="true"/>
    <col min="1" max="1" width="36.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7</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117</v>
      </c>
      <c r="J8" t="s" s="4">
        <v>117</v>
      </c>
      <c r="K8" t="s" s="4">
        <v>119</v>
      </c>
      <c r="L8" t="s" s="4">
        <v>120</v>
      </c>
      <c r="M8" t="s" s="4">
        <v>121</v>
      </c>
      <c r="N8" t="s" s="4">
        <v>121</v>
      </c>
      <c r="O8" t="s" s="4">
        <v>122</v>
      </c>
      <c r="P8" t="s" s="4">
        <v>123</v>
      </c>
      <c r="Q8" t="s" s="4">
        <v>124</v>
      </c>
      <c r="R8" t="s" s="4">
        <v>125</v>
      </c>
      <c r="S8" t="s" s="4">
        <v>126</v>
      </c>
      <c r="T8" t="s" s="4">
        <v>121</v>
      </c>
      <c r="U8" t="s" s="4">
        <v>127</v>
      </c>
      <c r="V8" t="s" s="4">
        <v>121</v>
      </c>
      <c r="W8" t="s" s="4">
        <v>121</v>
      </c>
      <c r="X8" t="s" s="4">
        <v>128</v>
      </c>
      <c r="Y8" t="s" s="4">
        <v>129</v>
      </c>
      <c r="Z8" t="s" s="4">
        <v>130</v>
      </c>
      <c r="AA8" t="s" s="4">
        <v>131</v>
      </c>
      <c r="AB8" t="s" s="4">
        <v>132</v>
      </c>
      <c r="AC8" t="s" s="4">
        <v>133</v>
      </c>
      <c r="AD8" t="s" s="4">
        <v>134</v>
      </c>
      <c r="AE8" t="s" s="4">
        <v>135</v>
      </c>
      <c r="AF8" t="s" s="4">
        <v>136</v>
      </c>
      <c r="AG8" t="s" s="4">
        <v>137</v>
      </c>
      <c r="AH8" t="s" s="4">
        <v>138</v>
      </c>
      <c r="AI8" t="s" s="4">
        <v>139</v>
      </c>
      <c r="AJ8" t="s" s="4">
        <v>140</v>
      </c>
      <c r="AK8" t="s" s="4">
        <v>6</v>
      </c>
      <c r="AL8" t="s" s="4">
        <v>141</v>
      </c>
      <c r="AM8" t="s" s="4">
        <v>8</v>
      </c>
      <c r="AN8" t="s" s="4">
        <v>142</v>
      </c>
      <c r="AO8" t="s" s="4">
        <v>7</v>
      </c>
      <c r="AP8" t="s" s="4">
        <v>142</v>
      </c>
      <c r="AQ8" t="s" s="4">
        <v>143</v>
      </c>
      <c r="AR8" t="s" s="4">
        <v>144</v>
      </c>
      <c r="AS8" t="s" s="4">
        <v>145</v>
      </c>
      <c r="AT8" t="s" s="4">
        <v>146</v>
      </c>
      <c r="AU8" t="s" s="4">
        <v>114</v>
      </c>
      <c r="AV8" t="s" s="4">
        <v>114</v>
      </c>
      <c r="AW8" t="s" s="4">
        <v>121</v>
      </c>
    </row>
    <row r="9" ht="45.0" customHeight="true">
      <c r="A9" t="s" s="4">
        <v>147</v>
      </c>
      <c r="B9" t="s" s="4">
        <v>112</v>
      </c>
      <c r="C9" t="s" s="4">
        <v>113</v>
      </c>
      <c r="D9" t="s" s="4">
        <v>114</v>
      </c>
      <c r="E9" t="s" s="4">
        <v>148</v>
      </c>
      <c r="F9" t="s" s="4">
        <v>149</v>
      </c>
      <c r="G9" t="s" s="4">
        <v>149</v>
      </c>
      <c r="H9" t="s" s="4">
        <v>121</v>
      </c>
      <c r="I9" t="s" s="4">
        <v>150</v>
      </c>
      <c r="J9" t="s" s="4">
        <v>151</v>
      </c>
      <c r="K9" t="s" s="4">
        <v>152</v>
      </c>
      <c r="L9" t="s" s="4">
        <v>153</v>
      </c>
      <c r="M9" t="s" s="4">
        <v>149</v>
      </c>
      <c r="N9" t="s" s="4">
        <v>149</v>
      </c>
      <c r="O9" t="s" s="4">
        <v>122</v>
      </c>
      <c r="P9" t="s" s="4">
        <v>123</v>
      </c>
      <c r="Q9" t="s" s="4">
        <v>154</v>
      </c>
      <c r="R9" t="s" s="4">
        <v>155</v>
      </c>
      <c r="S9" t="s" s="4">
        <v>156</v>
      </c>
      <c r="T9" t="s" s="4">
        <v>157</v>
      </c>
      <c r="U9" t="s" s="4">
        <v>127</v>
      </c>
      <c r="V9" t="s" s="4">
        <v>158</v>
      </c>
      <c r="W9" t="s" s="4">
        <v>121</v>
      </c>
      <c r="X9" t="s" s="4">
        <v>159</v>
      </c>
      <c r="Y9" t="s" s="4">
        <v>160</v>
      </c>
      <c r="Z9" t="s" s="4">
        <v>161</v>
      </c>
      <c r="AA9" t="s" s="4">
        <v>162</v>
      </c>
      <c r="AB9" t="s" s="4">
        <v>163</v>
      </c>
      <c r="AC9" t="s" s="4">
        <v>164</v>
      </c>
      <c r="AD9" t="s" s="4">
        <v>165</v>
      </c>
      <c r="AE9" t="s" s="4">
        <v>135</v>
      </c>
      <c r="AF9" t="s" s="4">
        <v>166</v>
      </c>
      <c r="AG9" t="s" s="4">
        <v>167</v>
      </c>
      <c r="AH9" t="s" s="4">
        <v>168</v>
      </c>
      <c r="AI9" t="s" s="4">
        <v>169</v>
      </c>
      <c r="AJ9" t="s" s="4">
        <v>170</v>
      </c>
      <c r="AK9" t="s" s="4">
        <v>6</v>
      </c>
      <c r="AL9" t="s" s="4">
        <v>171</v>
      </c>
      <c r="AM9" t="s" s="4">
        <v>8</v>
      </c>
      <c r="AN9" t="s" s="4">
        <v>172</v>
      </c>
      <c r="AO9" t="s" s="4">
        <v>7</v>
      </c>
      <c r="AP9" t="s" s="4">
        <v>142</v>
      </c>
      <c r="AQ9" t="s" s="4">
        <v>173</v>
      </c>
      <c r="AR9" t="s" s="4">
        <v>174</v>
      </c>
      <c r="AS9" t="s" s="4">
        <v>175</v>
      </c>
      <c r="AT9" t="s" s="4">
        <v>176</v>
      </c>
      <c r="AU9" t="s" s="4">
        <v>114</v>
      </c>
      <c r="AV9" t="s" s="4">
        <v>114</v>
      </c>
      <c r="AW9" t="s" s="4">
        <v>177</v>
      </c>
    </row>
    <row r="10" ht="45.0" customHeight="true">
      <c r="A10" t="s" s="4">
        <v>178</v>
      </c>
      <c r="B10" t="s" s="4">
        <v>112</v>
      </c>
      <c r="C10" t="s" s="4">
        <v>113</v>
      </c>
      <c r="D10" t="s" s="4">
        <v>114</v>
      </c>
      <c r="E10" t="s" s="4">
        <v>179</v>
      </c>
      <c r="F10" t="s" s="4">
        <v>180</v>
      </c>
      <c r="G10" t="s" s="4">
        <v>181</v>
      </c>
      <c r="H10" t="s" s="4">
        <v>182</v>
      </c>
      <c r="I10" t="s" s="4">
        <v>117</v>
      </c>
      <c r="J10" t="s" s="4">
        <v>117</v>
      </c>
      <c r="K10" t="s" s="4">
        <v>183</v>
      </c>
      <c r="L10" t="s" s="4">
        <v>120</v>
      </c>
      <c r="M10" t="s" s="4">
        <v>121</v>
      </c>
      <c r="N10" t="s" s="4">
        <v>121</v>
      </c>
      <c r="O10" t="s" s="4">
        <v>122</v>
      </c>
      <c r="P10" t="s" s="4">
        <v>123</v>
      </c>
      <c r="Q10" t="s" s="4">
        <v>184</v>
      </c>
      <c r="R10" t="s" s="4">
        <v>185</v>
      </c>
      <c r="S10" t="s" s="4">
        <v>186</v>
      </c>
      <c r="T10" t="s" s="4">
        <v>121</v>
      </c>
      <c r="U10" t="s" s="4">
        <v>187</v>
      </c>
      <c r="V10" t="s" s="4">
        <v>182</v>
      </c>
      <c r="W10" t="s" s="4">
        <v>121</v>
      </c>
      <c r="X10" t="s" s="4">
        <v>188</v>
      </c>
      <c r="Y10" t="s" s="4">
        <v>189</v>
      </c>
      <c r="Z10" t="s" s="4">
        <v>190</v>
      </c>
      <c r="AA10" t="s" s="4">
        <v>191</v>
      </c>
      <c r="AB10" t="s" s="4">
        <v>163</v>
      </c>
      <c r="AC10" t="s" s="4">
        <v>192</v>
      </c>
      <c r="AD10" t="s" s="4">
        <v>193</v>
      </c>
      <c r="AE10" t="s" s="4">
        <v>135</v>
      </c>
      <c r="AF10" t="s" s="4">
        <v>194</v>
      </c>
      <c r="AG10" t="s" s="4">
        <v>195</v>
      </c>
      <c r="AH10" t="s" s="4">
        <v>168</v>
      </c>
      <c r="AI10" t="s" s="4">
        <v>169</v>
      </c>
      <c r="AJ10" t="s" s="4">
        <v>170</v>
      </c>
      <c r="AK10" t="s" s="4">
        <v>6</v>
      </c>
      <c r="AL10" t="s" s="4">
        <v>142</v>
      </c>
      <c r="AM10" t="s" s="4">
        <v>8</v>
      </c>
      <c r="AN10" t="s" s="4">
        <v>141</v>
      </c>
      <c r="AO10" t="s" s="4">
        <v>7</v>
      </c>
      <c r="AP10" t="s" s="4">
        <v>142</v>
      </c>
      <c r="AQ10" t="s" s="4">
        <v>173</v>
      </c>
      <c r="AR10" t="s" s="4">
        <v>196</v>
      </c>
      <c r="AS10" t="s" s="4">
        <v>197</v>
      </c>
      <c r="AT10" t="s" s="4">
        <v>198</v>
      </c>
      <c r="AU10" t="s" s="4">
        <v>114</v>
      </c>
      <c r="AV10" t="s" s="4">
        <v>114</v>
      </c>
      <c r="AW10" t="s" s="4">
        <v>121</v>
      </c>
    </row>
    <row r="11" ht="45.0" customHeight="true">
      <c r="A11" t="s" s="4">
        <v>199</v>
      </c>
      <c r="B11" t="s" s="4">
        <v>112</v>
      </c>
      <c r="C11" t="s" s="4">
        <v>113</v>
      </c>
      <c r="D11" t="s" s="4">
        <v>114</v>
      </c>
      <c r="E11" t="s" s="4">
        <v>200</v>
      </c>
      <c r="F11" t="s" s="4">
        <v>201</v>
      </c>
      <c r="G11" t="s" s="4">
        <v>202</v>
      </c>
      <c r="H11" t="s" s="4">
        <v>203</v>
      </c>
      <c r="I11" t="s" s="4">
        <v>117</v>
      </c>
      <c r="J11" t="s" s="4">
        <v>117</v>
      </c>
      <c r="K11" t="s" s="4">
        <v>204</v>
      </c>
      <c r="L11" t="s" s="4">
        <v>205</v>
      </c>
      <c r="M11" t="s" s="4">
        <v>206</v>
      </c>
      <c r="N11" t="s" s="4">
        <v>207</v>
      </c>
      <c r="O11" t="s" s="4">
        <v>122</v>
      </c>
      <c r="P11" t="s" s="4">
        <v>123</v>
      </c>
      <c r="Q11" t="s" s="4">
        <v>208</v>
      </c>
      <c r="R11" t="s" s="4">
        <v>209</v>
      </c>
      <c r="S11" t="s" s="4">
        <v>210</v>
      </c>
      <c r="T11" t="s" s="4">
        <v>121</v>
      </c>
      <c r="U11" t="s" s="4">
        <v>211</v>
      </c>
      <c r="V11" t="s" s="4">
        <v>203</v>
      </c>
      <c r="W11" t="s" s="4">
        <v>121</v>
      </c>
      <c r="X11" t="s" s="4">
        <v>212</v>
      </c>
      <c r="Y11" t="s" s="4">
        <v>213</v>
      </c>
      <c r="Z11" t="s" s="4">
        <v>214</v>
      </c>
      <c r="AA11" t="s" s="4">
        <v>215</v>
      </c>
      <c r="AB11" t="s" s="4">
        <v>132</v>
      </c>
      <c r="AC11" t="s" s="4">
        <v>216</v>
      </c>
      <c r="AD11" t="s" s="4">
        <v>217</v>
      </c>
      <c r="AE11" t="s" s="4">
        <v>135</v>
      </c>
      <c r="AF11" t="s" s="4">
        <v>136</v>
      </c>
      <c r="AG11" t="s" s="4">
        <v>137</v>
      </c>
      <c r="AH11" t="s" s="4">
        <v>168</v>
      </c>
      <c r="AI11" t="s" s="4">
        <v>169</v>
      </c>
      <c r="AJ11" t="s" s="4">
        <v>140</v>
      </c>
      <c r="AK11" t="s" s="4">
        <v>6</v>
      </c>
      <c r="AL11" t="s" s="4">
        <v>141</v>
      </c>
      <c r="AM11" t="s" s="4">
        <v>8</v>
      </c>
      <c r="AN11" t="s" s="4">
        <v>142</v>
      </c>
      <c r="AO11" t="s" s="4">
        <v>7</v>
      </c>
      <c r="AP11" t="s" s="4">
        <v>142</v>
      </c>
      <c r="AQ11" t="s" s="4">
        <v>143</v>
      </c>
      <c r="AR11" t="s" s="4">
        <v>218</v>
      </c>
      <c r="AS11" t="s" s="4">
        <v>219</v>
      </c>
      <c r="AT11" t="s" s="4">
        <v>176</v>
      </c>
      <c r="AU11" t="s" s="4">
        <v>114</v>
      </c>
      <c r="AV11" t="s" s="4">
        <v>114</v>
      </c>
      <c r="AW11" t="s" s="4">
        <v>121</v>
      </c>
    </row>
    <row r="12" ht="45.0" customHeight="true">
      <c r="A12" t="s" s="4">
        <v>220</v>
      </c>
      <c r="B12" t="s" s="4">
        <v>112</v>
      </c>
      <c r="C12" t="s" s="4">
        <v>113</v>
      </c>
      <c r="D12" t="s" s="4">
        <v>114</v>
      </c>
      <c r="E12" t="s" s="4">
        <v>221</v>
      </c>
      <c r="F12" t="s" s="4">
        <v>222</v>
      </c>
      <c r="G12" t="s" s="4">
        <v>223</v>
      </c>
      <c r="H12" t="s" s="4">
        <v>224</v>
      </c>
      <c r="I12" t="s" s="4">
        <v>225</v>
      </c>
      <c r="J12" t="s" s="4">
        <v>226</v>
      </c>
      <c r="K12" t="s" s="4">
        <v>227</v>
      </c>
      <c r="L12" t="s" s="4">
        <v>142</v>
      </c>
      <c r="M12" t="s" s="4">
        <v>228</v>
      </c>
      <c r="N12" t="s" s="4">
        <v>229</v>
      </c>
      <c r="O12" t="s" s="4">
        <v>122</v>
      </c>
      <c r="P12" t="s" s="4">
        <v>123</v>
      </c>
      <c r="Q12" t="s" s="4">
        <v>230</v>
      </c>
      <c r="R12" t="s" s="4">
        <v>231</v>
      </c>
      <c r="S12" t="s" s="4">
        <v>232</v>
      </c>
      <c r="T12" t="s" s="4">
        <v>233</v>
      </c>
      <c r="U12" t="s" s="4">
        <v>127</v>
      </c>
      <c r="V12" t="s" s="4">
        <v>224</v>
      </c>
      <c r="W12" t="s" s="4">
        <v>234</v>
      </c>
      <c r="X12" t="s" s="4">
        <v>235</v>
      </c>
      <c r="Y12" t="s" s="4">
        <v>236</v>
      </c>
      <c r="Z12" t="s" s="4">
        <v>237</v>
      </c>
      <c r="AA12" t="s" s="4">
        <v>238</v>
      </c>
      <c r="AB12" t="s" s="4">
        <v>163</v>
      </c>
      <c r="AC12" t="s" s="4">
        <v>239</v>
      </c>
      <c r="AD12" t="s" s="4">
        <v>240</v>
      </c>
      <c r="AE12" t="s" s="4">
        <v>135</v>
      </c>
      <c r="AF12" t="s" s="4">
        <v>194</v>
      </c>
      <c r="AG12" t="s" s="4">
        <v>168</v>
      </c>
      <c r="AH12" t="s" s="4">
        <v>168</v>
      </c>
      <c r="AI12" t="s" s="4">
        <v>169</v>
      </c>
      <c r="AJ12" t="s" s="4">
        <v>170</v>
      </c>
      <c r="AK12" t="s" s="4">
        <v>6</v>
      </c>
      <c r="AL12" t="s" s="4">
        <v>142</v>
      </c>
      <c r="AM12" t="s" s="4">
        <v>8</v>
      </c>
      <c r="AN12" t="s" s="4">
        <v>142</v>
      </c>
      <c r="AO12" t="s" s="4">
        <v>7</v>
      </c>
      <c r="AP12" t="s" s="4">
        <v>142</v>
      </c>
      <c r="AQ12" t="s" s="4">
        <v>241</v>
      </c>
      <c r="AR12" t="s" s="4">
        <v>242</v>
      </c>
      <c r="AS12" t="s" s="4">
        <v>243</v>
      </c>
      <c r="AT12" t="s" s="4">
        <v>244</v>
      </c>
      <c r="AU12" t="s" s="4">
        <v>114</v>
      </c>
      <c r="AV12" t="s" s="4">
        <v>114</v>
      </c>
      <c r="AW12" t="s" s="4">
        <v>121</v>
      </c>
    </row>
    <row r="13" ht="45.0" customHeight="true">
      <c r="A13" t="s" s="4">
        <v>245</v>
      </c>
      <c r="B13" t="s" s="4">
        <v>112</v>
      </c>
      <c r="C13" t="s" s="4">
        <v>113</v>
      </c>
      <c r="D13" t="s" s="4">
        <v>114</v>
      </c>
      <c r="E13" t="s" s="4">
        <v>221</v>
      </c>
      <c r="F13" t="s" s="4">
        <v>246</v>
      </c>
      <c r="G13" t="s" s="4">
        <v>247</v>
      </c>
      <c r="H13" t="s" s="4">
        <v>248</v>
      </c>
      <c r="I13" t="s" s="4">
        <v>225</v>
      </c>
      <c r="J13" t="s" s="4">
        <v>226</v>
      </c>
      <c r="K13" t="s" s="4">
        <v>227</v>
      </c>
      <c r="L13" t="s" s="4">
        <v>142</v>
      </c>
      <c r="M13" t="s" s="4">
        <v>228</v>
      </c>
      <c r="N13" t="s" s="4">
        <v>229</v>
      </c>
      <c r="O13" t="s" s="4">
        <v>122</v>
      </c>
      <c r="P13" t="s" s="4">
        <v>123</v>
      </c>
      <c r="Q13" t="s" s="4">
        <v>230</v>
      </c>
      <c r="R13" t="s" s="4">
        <v>231</v>
      </c>
      <c r="S13" t="s" s="4">
        <v>232</v>
      </c>
      <c r="T13" t="s" s="4">
        <v>233</v>
      </c>
      <c r="U13" t="s" s="4">
        <v>127</v>
      </c>
      <c r="V13" t="s" s="4">
        <v>248</v>
      </c>
      <c r="W13" t="s" s="4">
        <v>234</v>
      </c>
      <c r="X13" t="s" s="4">
        <v>249</v>
      </c>
      <c r="Y13" t="s" s="4">
        <v>250</v>
      </c>
      <c r="Z13" t="s" s="4">
        <v>251</v>
      </c>
      <c r="AA13" t="s" s="4">
        <v>252</v>
      </c>
      <c r="AB13" t="s" s="4">
        <v>163</v>
      </c>
      <c r="AC13" t="s" s="4">
        <v>253</v>
      </c>
      <c r="AD13" t="s" s="4">
        <v>240</v>
      </c>
      <c r="AE13" t="s" s="4">
        <v>135</v>
      </c>
      <c r="AF13" t="s" s="4">
        <v>194</v>
      </c>
      <c r="AG13" t="s" s="4">
        <v>168</v>
      </c>
      <c r="AH13" t="s" s="4">
        <v>168</v>
      </c>
      <c r="AI13" t="s" s="4">
        <v>169</v>
      </c>
      <c r="AJ13" t="s" s="4">
        <v>170</v>
      </c>
      <c r="AK13" t="s" s="4">
        <v>6</v>
      </c>
      <c r="AL13" t="s" s="4">
        <v>142</v>
      </c>
      <c r="AM13" t="s" s="4">
        <v>8</v>
      </c>
      <c r="AN13" t="s" s="4">
        <v>142</v>
      </c>
      <c r="AO13" t="s" s="4">
        <v>7</v>
      </c>
      <c r="AP13" t="s" s="4">
        <v>142</v>
      </c>
      <c r="AQ13" t="s" s="4">
        <v>254</v>
      </c>
      <c r="AR13" t="s" s="4">
        <v>255</v>
      </c>
      <c r="AS13" t="s" s="4">
        <v>243</v>
      </c>
      <c r="AT13" t="s" s="4">
        <v>244</v>
      </c>
      <c r="AU13" t="s" s="4">
        <v>114</v>
      </c>
      <c r="AV13" t="s" s="4">
        <v>114</v>
      </c>
      <c r="AW13" t="s" s="4">
        <v>121</v>
      </c>
    </row>
    <row r="14" ht="45.0" customHeight="true">
      <c r="A14" t="s" s="4">
        <v>256</v>
      </c>
      <c r="B14" t="s" s="4">
        <v>112</v>
      </c>
      <c r="C14" t="s" s="4">
        <v>113</v>
      </c>
      <c r="D14" t="s" s="4">
        <v>114</v>
      </c>
      <c r="E14" t="s" s="4">
        <v>221</v>
      </c>
      <c r="F14" t="s" s="4">
        <v>257</v>
      </c>
      <c r="G14" t="s" s="4">
        <v>258</v>
      </c>
      <c r="H14" t="s" s="4">
        <v>259</v>
      </c>
      <c r="I14" t="s" s="4">
        <v>225</v>
      </c>
      <c r="J14" t="s" s="4">
        <v>226</v>
      </c>
      <c r="K14" t="s" s="4">
        <v>227</v>
      </c>
      <c r="L14" t="s" s="4">
        <v>260</v>
      </c>
      <c r="M14" t="s" s="4">
        <v>228</v>
      </c>
      <c r="N14" t="s" s="4">
        <v>229</v>
      </c>
      <c r="O14" t="s" s="4">
        <v>122</v>
      </c>
      <c r="P14" t="s" s="4">
        <v>123</v>
      </c>
      <c r="Q14" t="s" s="4">
        <v>230</v>
      </c>
      <c r="R14" t="s" s="4">
        <v>231</v>
      </c>
      <c r="S14" t="s" s="4">
        <v>232</v>
      </c>
      <c r="T14" t="s" s="4">
        <v>233</v>
      </c>
      <c r="U14" t="s" s="4">
        <v>127</v>
      </c>
      <c r="V14" t="s" s="4">
        <v>259</v>
      </c>
      <c r="W14" t="s" s="4">
        <v>234</v>
      </c>
      <c r="X14" t="s" s="4">
        <v>261</v>
      </c>
      <c r="Y14" t="s" s="4">
        <v>262</v>
      </c>
      <c r="Z14" t="s" s="4">
        <v>263</v>
      </c>
      <c r="AA14" t="s" s="4">
        <v>264</v>
      </c>
      <c r="AB14" t="s" s="4">
        <v>132</v>
      </c>
      <c r="AC14" t="s" s="4">
        <v>265</v>
      </c>
      <c r="AD14" t="s" s="4">
        <v>240</v>
      </c>
      <c r="AE14" t="s" s="4">
        <v>135</v>
      </c>
      <c r="AF14" t="s" s="4">
        <v>194</v>
      </c>
      <c r="AG14" t="s" s="4">
        <v>168</v>
      </c>
      <c r="AH14" t="s" s="4">
        <v>168</v>
      </c>
      <c r="AI14" t="s" s="4">
        <v>169</v>
      </c>
      <c r="AJ14" t="s" s="4">
        <v>170</v>
      </c>
      <c r="AK14" t="s" s="4">
        <v>6</v>
      </c>
      <c r="AL14" t="s" s="4">
        <v>142</v>
      </c>
      <c r="AM14" t="s" s="4">
        <v>8</v>
      </c>
      <c r="AN14" t="s" s="4">
        <v>142</v>
      </c>
      <c r="AO14" t="s" s="4">
        <v>7</v>
      </c>
      <c r="AP14" t="s" s="4">
        <v>142</v>
      </c>
      <c r="AQ14" t="s" s="4">
        <v>266</v>
      </c>
      <c r="AR14" t="s" s="4">
        <v>267</v>
      </c>
      <c r="AS14" t="s" s="4">
        <v>243</v>
      </c>
      <c r="AT14" t="s" s="4">
        <v>244</v>
      </c>
      <c r="AU14" t="s" s="4">
        <v>114</v>
      </c>
      <c r="AV14" t="s" s="4">
        <v>114</v>
      </c>
      <c r="AW14" t="s" s="4">
        <v>121</v>
      </c>
    </row>
    <row r="15" ht="45.0" customHeight="true">
      <c r="A15" t="s" s="4">
        <v>268</v>
      </c>
      <c r="B15" t="s" s="4">
        <v>112</v>
      </c>
      <c r="C15" t="s" s="4">
        <v>113</v>
      </c>
      <c r="D15" t="s" s="4">
        <v>114</v>
      </c>
      <c r="E15" t="s" s="4">
        <v>221</v>
      </c>
      <c r="F15" t="s" s="4">
        <v>269</v>
      </c>
      <c r="G15" t="s" s="4">
        <v>270</v>
      </c>
      <c r="H15" t="s" s="4">
        <v>271</v>
      </c>
      <c r="I15" t="s" s="4">
        <v>225</v>
      </c>
      <c r="J15" t="s" s="4">
        <v>226</v>
      </c>
      <c r="K15" t="s" s="4">
        <v>227</v>
      </c>
      <c r="L15" t="s" s="4">
        <v>272</v>
      </c>
      <c r="M15" t="s" s="4">
        <v>228</v>
      </c>
      <c r="N15" t="s" s="4">
        <v>229</v>
      </c>
      <c r="O15" t="s" s="4">
        <v>122</v>
      </c>
      <c r="P15" t="s" s="4">
        <v>123</v>
      </c>
      <c r="Q15" t="s" s="4">
        <v>230</v>
      </c>
      <c r="R15" t="s" s="4">
        <v>231</v>
      </c>
      <c r="S15" t="s" s="4">
        <v>232</v>
      </c>
      <c r="T15" t="s" s="4">
        <v>233</v>
      </c>
      <c r="U15" t="s" s="4">
        <v>127</v>
      </c>
      <c r="V15" t="s" s="4">
        <v>271</v>
      </c>
      <c r="W15" t="s" s="4">
        <v>234</v>
      </c>
      <c r="X15" t="s" s="4">
        <v>261</v>
      </c>
      <c r="Y15" t="s" s="4">
        <v>273</v>
      </c>
      <c r="Z15" t="s" s="4">
        <v>274</v>
      </c>
      <c r="AA15" t="s" s="4">
        <v>275</v>
      </c>
      <c r="AB15" t="s" s="4">
        <v>132</v>
      </c>
      <c r="AC15" t="s" s="4">
        <v>276</v>
      </c>
      <c r="AD15" t="s" s="4">
        <v>240</v>
      </c>
      <c r="AE15" t="s" s="4">
        <v>135</v>
      </c>
      <c r="AF15" t="s" s="4">
        <v>194</v>
      </c>
      <c r="AG15" t="s" s="4">
        <v>168</v>
      </c>
      <c r="AH15" t="s" s="4">
        <v>168</v>
      </c>
      <c r="AI15" t="s" s="4">
        <v>169</v>
      </c>
      <c r="AJ15" t="s" s="4">
        <v>170</v>
      </c>
      <c r="AK15" t="s" s="4">
        <v>6</v>
      </c>
      <c r="AL15" t="s" s="4">
        <v>142</v>
      </c>
      <c r="AM15" t="s" s="4">
        <v>8</v>
      </c>
      <c r="AN15" t="s" s="4">
        <v>142</v>
      </c>
      <c r="AO15" t="s" s="4">
        <v>7</v>
      </c>
      <c r="AP15" t="s" s="4">
        <v>142</v>
      </c>
      <c r="AQ15" t="s" s="4">
        <v>277</v>
      </c>
      <c r="AR15" t="s" s="4">
        <v>278</v>
      </c>
      <c r="AS15" t="s" s="4">
        <v>243</v>
      </c>
      <c r="AT15" t="s" s="4">
        <v>244</v>
      </c>
      <c r="AU15" t="s" s="4">
        <v>114</v>
      </c>
      <c r="AV15" t="s" s="4">
        <v>114</v>
      </c>
      <c r="AW15" t="s" s="4">
        <v>121</v>
      </c>
    </row>
    <row r="16" ht="45.0" customHeight="true">
      <c r="A16" t="s" s="4">
        <v>279</v>
      </c>
      <c r="B16" t="s" s="4">
        <v>112</v>
      </c>
      <c r="C16" t="s" s="4">
        <v>113</v>
      </c>
      <c r="D16" t="s" s="4">
        <v>114</v>
      </c>
      <c r="E16" t="s" s="4">
        <v>221</v>
      </c>
      <c r="F16" t="s" s="4">
        <v>280</v>
      </c>
      <c r="G16" t="s" s="4">
        <v>281</v>
      </c>
      <c r="H16" t="s" s="4">
        <v>282</v>
      </c>
      <c r="I16" t="s" s="4">
        <v>225</v>
      </c>
      <c r="J16" t="s" s="4">
        <v>226</v>
      </c>
      <c r="K16" t="s" s="4">
        <v>227</v>
      </c>
      <c r="L16" t="s" s="4">
        <v>272</v>
      </c>
      <c r="M16" t="s" s="4">
        <v>228</v>
      </c>
      <c r="N16" t="s" s="4">
        <v>229</v>
      </c>
      <c r="O16" t="s" s="4">
        <v>122</v>
      </c>
      <c r="P16" t="s" s="4">
        <v>123</v>
      </c>
      <c r="Q16" t="s" s="4">
        <v>230</v>
      </c>
      <c r="R16" t="s" s="4">
        <v>231</v>
      </c>
      <c r="S16" t="s" s="4">
        <v>232</v>
      </c>
      <c r="T16" t="s" s="4">
        <v>233</v>
      </c>
      <c r="U16" t="s" s="4">
        <v>127</v>
      </c>
      <c r="V16" t="s" s="4">
        <v>282</v>
      </c>
      <c r="W16" t="s" s="4">
        <v>234</v>
      </c>
      <c r="X16" t="s" s="4">
        <v>249</v>
      </c>
      <c r="Y16" t="s" s="4">
        <v>283</v>
      </c>
      <c r="Z16" t="s" s="4">
        <v>284</v>
      </c>
      <c r="AA16" t="s" s="4">
        <v>274</v>
      </c>
      <c r="AB16" t="s" s="4">
        <v>163</v>
      </c>
      <c r="AC16" t="s" s="4">
        <v>285</v>
      </c>
      <c r="AD16" t="s" s="4">
        <v>240</v>
      </c>
      <c r="AE16" t="s" s="4">
        <v>135</v>
      </c>
      <c r="AF16" t="s" s="4">
        <v>194</v>
      </c>
      <c r="AG16" t="s" s="4">
        <v>168</v>
      </c>
      <c r="AH16" t="s" s="4">
        <v>168</v>
      </c>
      <c r="AI16" t="s" s="4">
        <v>169</v>
      </c>
      <c r="AJ16" t="s" s="4">
        <v>170</v>
      </c>
      <c r="AK16" t="s" s="4">
        <v>6</v>
      </c>
      <c r="AL16" t="s" s="4">
        <v>142</v>
      </c>
      <c r="AM16" t="s" s="4">
        <v>8</v>
      </c>
      <c r="AN16" t="s" s="4">
        <v>142</v>
      </c>
      <c r="AO16" t="s" s="4">
        <v>7</v>
      </c>
      <c r="AP16" t="s" s="4">
        <v>142</v>
      </c>
      <c r="AQ16" t="s" s="4">
        <v>286</v>
      </c>
      <c r="AR16" t="s" s="4">
        <v>287</v>
      </c>
      <c r="AS16" t="s" s="4">
        <v>243</v>
      </c>
      <c r="AT16" t="s" s="4">
        <v>244</v>
      </c>
      <c r="AU16" t="s" s="4">
        <v>114</v>
      </c>
      <c r="AV16" t="s" s="4">
        <v>114</v>
      </c>
      <c r="AW16" t="s" s="4">
        <v>121</v>
      </c>
    </row>
    <row r="17" ht="45.0" customHeight="true">
      <c r="A17" t="s" s="4">
        <v>288</v>
      </c>
      <c r="B17" t="s" s="4">
        <v>112</v>
      </c>
      <c r="C17" t="s" s="4">
        <v>113</v>
      </c>
      <c r="D17" t="s" s="4">
        <v>114</v>
      </c>
      <c r="E17" t="s" s="4">
        <v>221</v>
      </c>
      <c r="F17" t="s" s="4">
        <v>289</v>
      </c>
      <c r="G17" t="s" s="4">
        <v>290</v>
      </c>
      <c r="H17" t="s" s="4">
        <v>291</v>
      </c>
      <c r="I17" t="s" s="4">
        <v>225</v>
      </c>
      <c r="J17" t="s" s="4">
        <v>226</v>
      </c>
      <c r="K17" t="s" s="4">
        <v>227</v>
      </c>
      <c r="L17" t="s" s="4">
        <v>272</v>
      </c>
      <c r="M17" t="s" s="4">
        <v>228</v>
      </c>
      <c r="N17" t="s" s="4">
        <v>229</v>
      </c>
      <c r="O17" t="s" s="4">
        <v>122</v>
      </c>
      <c r="P17" t="s" s="4">
        <v>123</v>
      </c>
      <c r="Q17" t="s" s="4">
        <v>230</v>
      </c>
      <c r="R17" t="s" s="4">
        <v>231</v>
      </c>
      <c r="S17" t="s" s="4">
        <v>232</v>
      </c>
      <c r="T17" t="s" s="4">
        <v>233</v>
      </c>
      <c r="U17" t="s" s="4">
        <v>127</v>
      </c>
      <c r="V17" t="s" s="4">
        <v>291</v>
      </c>
      <c r="W17" t="s" s="4">
        <v>234</v>
      </c>
      <c r="X17" t="s" s="4">
        <v>261</v>
      </c>
      <c r="Y17" t="s" s="4">
        <v>292</v>
      </c>
      <c r="Z17" t="s" s="4">
        <v>293</v>
      </c>
      <c r="AA17" t="s" s="4">
        <v>294</v>
      </c>
      <c r="AB17" t="s" s="4">
        <v>163</v>
      </c>
      <c r="AC17" t="s" s="4">
        <v>295</v>
      </c>
      <c r="AD17" t="s" s="4">
        <v>240</v>
      </c>
      <c r="AE17" t="s" s="4">
        <v>135</v>
      </c>
      <c r="AF17" t="s" s="4">
        <v>194</v>
      </c>
      <c r="AG17" t="s" s="4">
        <v>168</v>
      </c>
      <c r="AH17" t="s" s="4">
        <v>168</v>
      </c>
      <c r="AI17" t="s" s="4">
        <v>169</v>
      </c>
      <c r="AJ17" t="s" s="4">
        <v>170</v>
      </c>
      <c r="AK17" t="s" s="4">
        <v>6</v>
      </c>
      <c r="AL17" t="s" s="4">
        <v>142</v>
      </c>
      <c r="AM17" t="s" s="4">
        <v>8</v>
      </c>
      <c r="AN17" t="s" s="4">
        <v>142</v>
      </c>
      <c r="AO17" t="s" s="4">
        <v>7</v>
      </c>
      <c r="AP17" t="s" s="4">
        <v>142</v>
      </c>
      <c r="AQ17" t="s" s="4">
        <v>296</v>
      </c>
      <c r="AR17" t="s" s="4">
        <v>297</v>
      </c>
      <c r="AS17" t="s" s="4">
        <v>243</v>
      </c>
      <c r="AT17" t="s" s="4">
        <v>244</v>
      </c>
      <c r="AU17" t="s" s="4">
        <v>114</v>
      </c>
      <c r="AV17" t="s" s="4">
        <v>114</v>
      </c>
      <c r="AW17" t="s" s="4">
        <v>121</v>
      </c>
    </row>
    <row r="18" ht="45.0" customHeight="true">
      <c r="A18" t="s" s="4">
        <v>298</v>
      </c>
      <c r="B18" t="s" s="4">
        <v>112</v>
      </c>
      <c r="C18" t="s" s="4">
        <v>113</v>
      </c>
      <c r="D18" t="s" s="4">
        <v>114</v>
      </c>
      <c r="E18" t="s" s="4">
        <v>221</v>
      </c>
      <c r="F18" t="s" s="4">
        <v>299</v>
      </c>
      <c r="G18" t="s" s="4">
        <v>300</v>
      </c>
      <c r="H18" t="s" s="4">
        <v>301</v>
      </c>
      <c r="I18" t="s" s="4">
        <v>225</v>
      </c>
      <c r="J18" t="s" s="4">
        <v>226</v>
      </c>
      <c r="K18" t="s" s="4">
        <v>227</v>
      </c>
      <c r="L18" t="s" s="4">
        <v>272</v>
      </c>
      <c r="M18" t="s" s="4">
        <v>228</v>
      </c>
      <c r="N18" t="s" s="4">
        <v>229</v>
      </c>
      <c r="O18" t="s" s="4">
        <v>122</v>
      </c>
      <c r="P18" t="s" s="4">
        <v>123</v>
      </c>
      <c r="Q18" t="s" s="4">
        <v>230</v>
      </c>
      <c r="R18" t="s" s="4">
        <v>231</v>
      </c>
      <c r="S18" t="s" s="4">
        <v>232</v>
      </c>
      <c r="T18" t="s" s="4">
        <v>233</v>
      </c>
      <c r="U18" t="s" s="4">
        <v>127</v>
      </c>
      <c r="V18" t="s" s="4">
        <v>301</v>
      </c>
      <c r="W18" t="s" s="4">
        <v>234</v>
      </c>
      <c r="X18" t="s" s="4">
        <v>261</v>
      </c>
      <c r="Y18" t="s" s="4">
        <v>302</v>
      </c>
      <c r="Z18" t="s" s="4">
        <v>303</v>
      </c>
      <c r="AA18" t="s" s="4">
        <v>304</v>
      </c>
      <c r="AB18" t="s" s="4">
        <v>163</v>
      </c>
      <c r="AC18" t="s" s="4">
        <v>305</v>
      </c>
      <c r="AD18" t="s" s="4">
        <v>240</v>
      </c>
      <c r="AE18" t="s" s="4">
        <v>135</v>
      </c>
      <c r="AF18" t="s" s="4">
        <v>194</v>
      </c>
      <c r="AG18" t="s" s="4">
        <v>168</v>
      </c>
      <c r="AH18" t="s" s="4">
        <v>168</v>
      </c>
      <c r="AI18" t="s" s="4">
        <v>169</v>
      </c>
      <c r="AJ18" t="s" s="4">
        <v>170</v>
      </c>
      <c r="AK18" t="s" s="4">
        <v>6</v>
      </c>
      <c r="AL18" t="s" s="4">
        <v>142</v>
      </c>
      <c r="AM18" t="s" s="4">
        <v>8</v>
      </c>
      <c r="AN18" t="s" s="4">
        <v>142</v>
      </c>
      <c r="AO18" t="s" s="4">
        <v>7</v>
      </c>
      <c r="AP18" t="s" s="4">
        <v>142</v>
      </c>
      <c r="AQ18" t="s" s="4">
        <v>306</v>
      </c>
      <c r="AR18" t="s" s="4">
        <v>307</v>
      </c>
      <c r="AS18" t="s" s="4">
        <v>243</v>
      </c>
      <c r="AT18" t="s" s="4">
        <v>244</v>
      </c>
      <c r="AU18" t="s" s="4">
        <v>114</v>
      </c>
      <c r="AV18" t="s" s="4">
        <v>114</v>
      </c>
      <c r="AW18" t="s" s="4">
        <v>121</v>
      </c>
    </row>
    <row r="19" ht="45.0" customHeight="true">
      <c r="A19" t="s" s="4">
        <v>308</v>
      </c>
      <c r="B19" t="s" s="4">
        <v>112</v>
      </c>
      <c r="C19" t="s" s="4">
        <v>113</v>
      </c>
      <c r="D19" t="s" s="4">
        <v>114</v>
      </c>
      <c r="E19" t="s" s="4">
        <v>221</v>
      </c>
      <c r="F19" t="s" s="4">
        <v>309</v>
      </c>
      <c r="G19" t="s" s="4">
        <v>310</v>
      </c>
      <c r="H19" t="s" s="4">
        <v>311</v>
      </c>
      <c r="I19" t="s" s="4">
        <v>225</v>
      </c>
      <c r="J19" t="s" s="4">
        <v>226</v>
      </c>
      <c r="K19" t="s" s="4">
        <v>227</v>
      </c>
      <c r="L19" t="s" s="4">
        <v>142</v>
      </c>
      <c r="M19" t="s" s="4">
        <v>228</v>
      </c>
      <c r="N19" t="s" s="4">
        <v>229</v>
      </c>
      <c r="O19" t="s" s="4">
        <v>122</v>
      </c>
      <c r="P19" t="s" s="4">
        <v>123</v>
      </c>
      <c r="Q19" t="s" s="4">
        <v>230</v>
      </c>
      <c r="R19" t="s" s="4">
        <v>231</v>
      </c>
      <c r="S19" t="s" s="4">
        <v>232</v>
      </c>
      <c r="T19" t="s" s="4">
        <v>233</v>
      </c>
      <c r="U19" t="s" s="4">
        <v>127</v>
      </c>
      <c r="V19" t="s" s="4">
        <v>311</v>
      </c>
      <c r="W19" t="s" s="4">
        <v>234</v>
      </c>
      <c r="X19" t="s" s="4">
        <v>249</v>
      </c>
      <c r="Y19" t="s" s="4">
        <v>312</v>
      </c>
      <c r="Z19" t="s" s="4">
        <v>313</v>
      </c>
      <c r="AA19" t="s" s="4">
        <v>314</v>
      </c>
      <c r="AB19" t="s" s="4">
        <v>163</v>
      </c>
      <c r="AC19" t="s" s="4">
        <v>315</v>
      </c>
      <c r="AD19" t="s" s="4">
        <v>240</v>
      </c>
      <c r="AE19" t="s" s="4">
        <v>135</v>
      </c>
      <c r="AF19" t="s" s="4">
        <v>194</v>
      </c>
      <c r="AG19" t="s" s="4">
        <v>168</v>
      </c>
      <c r="AH19" t="s" s="4">
        <v>168</v>
      </c>
      <c r="AI19" t="s" s="4">
        <v>169</v>
      </c>
      <c r="AJ19" t="s" s="4">
        <v>170</v>
      </c>
      <c r="AK19" t="s" s="4">
        <v>6</v>
      </c>
      <c r="AL19" t="s" s="4">
        <v>142</v>
      </c>
      <c r="AM19" t="s" s="4">
        <v>8</v>
      </c>
      <c r="AN19" t="s" s="4">
        <v>142</v>
      </c>
      <c r="AO19" t="s" s="4">
        <v>7</v>
      </c>
      <c r="AP19" t="s" s="4">
        <v>142</v>
      </c>
      <c r="AQ19" t="s" s="4">
        <v>316</v>
      </c>
      <c r="AR19" t="s" s="4">
        <v>317</v>
      </c>
      <c r="AS19" t="s" s="4">
        <v>243</v>
      </c>
      <c r="AT19" t="s" s="4">
        <v>244</v>
      </c>
      <c r="AU19" t="s" s="4">
        <v>114</v>
      </c>
      <c r="AV19" t="s" s="4">
        <v>114</v>
      </c>
      <c r="AW19" t="s" s="4">
        <v>121</v>
      </c>
    </row>
    <row r="20" ht="45.0" customHeight="true">
      <c r="A20" t="s" s="4">
        <v>318</v>
      </c>
      <c r="B20" t="s" s="4">
        <v>112</v>
      </c>
      <c r="C20" t="s" s="4">
        <v>113</v>
      </c>
      <c r="D20" t="s" s="4">
        <v>114</v>
      </c>
      <c r="E20" t="s" s="4">
        <v>221</v>
      </c>
      <c r="F20" t="s" s="4">
        <v>319</v>
      </c>
      <c r="G20" t="s" s="4">
        <v>320</v>
      </c>
      <c r="H20" t="s" s="4">
        <v>321</v>
      </c>
      <c r="I20" t="s" s="4">
        <v>225</v>
      </c>
      <c r="J20" t="s" s="4">
        <v>226</v>
      </c>
      <c r="K20" t="s" s="4">
        <v>227</v>
      </c>
      <c r="L20" t="s" s="4">
        <v>142</v>
      </c>
      <c r="M20" t="s" s="4">
        <v>228</v>
      </c>
      <c r="N20" t="s" s="4">
        <v>229</v>
      </c>
      <c r="O20" t="s" s="4">
        <v>122</v>
      </c>
      <c r="P20" t="s" s="4">
        <v>123</v>
      </c>
      <c r="Q20" t="s" s="4">
        <v>230</v>
      </c>
      <c r="R20" t="s" s="4">
        <v>231</v>
      </c>
      <c r="S20" t="s" s="4">
        <v>232</v>
      </c>
      <c r="T20" t="s" s="4">
        <v>233</v>
      </c>
      <c r="U20" t="s" s="4">
        <v>127</v>
      </c>
      <c r="V20" t="s" s="4">
        <v>321</v>
      </c>
      <c r="W20" t="s" s="4">
        <v>234</v>
      </c>
      <c r="X20" t="s" s="4">
        <v>249</v>
      </c>
      <c r="Y20" t="s" s="4">
        <v>322</v>
      </c>
      <c r="Z20" t="s" s="4">
        <v>323</v>
      </c>
      <c r="AA20" t="s" s="4">
        <v>324</v>
      </c>
      <c r="AB20" t="s" s="4">
        <v>163</v>
      </c>
      <c r="AC20" t="s" s="4">
        <v>325</v>
      </c>
      <c r="AD20" t="s" s="4">
        <v>240</v>
      </c>
      <c r="AE20" t="s" s="4">
        <v>135</v>
      </c>
      <c r="AF20" t="s" s="4">
        <v>194</v>
      </c>
      <c r="AG20" t="s" s="4">
        <v>168</v>
      </c>
      <c r="AH20" t="s" s="4">
        <v>168</v>
      </c>
      <c r="AI20" t="s" s="4">
        <v>169</v>
      </c>
      <c r="AJ20" t="s" s="4">
        <v>170</v>
      </c>
      <c r="AK20" t="s" s="4">
        <v>6</v>
      </c>
      <c r="AL20" t="s" s="4">
        <v>142</v>
      </c>
      <c r="AM20" t="s" s="4">
        <v>8</v>
      </c>
      <c r="AN20" t="s" s="4">
        <v>142</v>
      </c>
      <c r="AO20" t="s" s="4">
        <v>7</v>
      </c>
      <c r="AP20" t="s" s="4">
        <v>142</v>
      </c>
      <c r="AQ20" t="s" s="4">
        <v>326</v>
      </c>
      <c r="AR20" t="s" s="4">
        <v>327</v>
      </c>
      <c r="AS20" t="s" s="4">
        <v>243</v>
      </c>
      <c r="AT20" t="s" s="4">
        <v>244</v>
      </c>
      <c r="AU20" t="s" s="4">
        <v>114</v>
      </c>
      <c r="AV20" t="s" s="4">
        <v>114</v>
      </c>
      <c r="AW20" t="s" s="4">
        <v>121</v>
      </c>
    </row>
    <row r="21" ht="45.0" customHeight="true">
      <c r="A21" t="s" s="4">
        <v>328</v>
      </c>
      <c r="B21" t="s" s="4">
        <v>112</v>
      </c>
      <c r="C21" t="s" s="4">
        <v>113</v>
      </c>
      <c r="D21" t="s" s="4">
        <v>114</v>
      </c>
      <c r="E21" t="s" s="4">
        <v>221</v>
      </c>
      <c r="F21" t="s" s="4">
        <v>329</v>
      </c>
      <c r="G21" t="s" s="4">
        <v>330</v>
      </c>
      <c r="H21" t="s" s="4">
        <v>331</v>
      </c>
      <c r="I21" t="s" s="4">
        <v>225</v>
      </c>
      <c r="J21" t="s" s="4">
        <v>226</v>
      </c>
      <c r="K21" t="s" s="4">
        <v>227</v>
      </c>
      <c r="L21" t="s" s="4">
        <v>142</v>
      </c>
      <c r="M21" t="s" s="4">
        <v>228</v>
      </c>
      <c r="N21" t="s" s="4">
        <v>229</v>
      </c>
      <c r="O21" t="s" s="4">
        <v>122</v>
      </c>
      <c r="P21" t="s" s="4">
        <v>123</v>
      </c>
      <c r="Q21" t="s" s="4">
        <v>230</v>
      </c>
      <c r="R21" t="s" s="4">
        <v>231</v>
      </c>
      <c r="S21" t="s" s="4">
        <v>232</v>
      </c>
      <c r="T21" t="s" s="4">
        <v>233</v>
      </c>
      <c r="U21" t="s" s="4">
        <v>127</v>
      </c>
      <c r="V21" t="s" s="4">
        <v>331</v>
      </c>
      <c r="W21" t="s" s="4">
        <v>234</v>
      </c>
      <c r="X21" t="s" s="4">
        <v>235</v>
      </c>
      <c r="Y21" t="s" s="4">
        <v>332</v>
      </c>
      <c r="Z21" t="s" s="4">
        <v>333</v>
      </c>
      <c r="AA21" t="s" s="4">
        <v>215</v>
      </c>
      <c r="AB21" t="s" s="4">
        <v>132</v>
      </c>
      <c r="AC21" t="s" s="4">
        <v>334</v>
      </c>
      <c r="AD21" t="s" s="4">
        <v>240</v>
      </c>
      <c r="AE21" t="s" s="4">
        <v>135</v>
      </c>
      <c r="AF21" t="s" s="4">
        <v>194</v>
      </c>
      <c r="AG21" t="s" s="4">
        <v>168</v>
      </c>
      <c r="AH21" t="s" s="4">
        <v>168</v>
      </c>
      <c r="AI21" t="s" s="4">
        <v>169</v>
      </c>
      <c r="AJ21" t="s" s="4">
        <v>170</v>
      </c>
      <c r="AK21" t="s" s="4">
        <v>6</v>
      </c>
      <c r="AL21" t="s" s="4">
        <v>142</v>
      </c>
      <c r="AM21" t="s" s="4">
        <v>8</v>
      </c>
      <c r="AN21" t="s" s="4">
        <v>142</v>
      </c>
      <c r="AO21" t="s" s="4">
        <v>7</v>
      </c>
      <c r="AP21" t="s" s="4">
        <v>142</v>
      </c>
      <c r="AQ21" t="s" s="4">
        <v>335</v>
      </c>
      <c r="AR21" t="s" s="4">
        <v>336</v>
      </c>
      <c r="AS21" t="s" s="4">
        <v>243</v>
      </c>
      <c r="AT21" t="s" s="4">
        <v>244</v>
      </c>
      <c r="AU21" t="s" s="4">
        <v>114</v>
      </c>
      <c r="AV21" t="s" s="4">
        <v>114</v>
      </c>
      <c r="AW21" t="s" s="4">
        <v>121</v>
      </c>
    </row>
    <row r="22" ht="45.0" customHeight="true">
      <c r="A22" t="s" s="4">
        <v>337</v>
      </c>
      <c r="B22" t="s" s="4">
        <v>112</v>
      </c>
      <c r="C22" t="s" s="4">
        <v>113</v>
      </c>
      <c r="D22" t="s" s="4">
        <v>114</v>
      </c>
      <c r="E22" t="s" s="4">
        <v>221</v>
      </c>
      <c r="F22" t="s" s="4">
        <v>338</v>
      </c>
      <c r="G22" t="s" s="4">
        <v>339</v>
      </c>
      <c r="H22" t="s" s="4">
        <v>340</v>
      </c>
      <c r="I22" t="s" s="4">
        <v>225</v>
      </c>
      <c r="J22" t="s" s="4">
        <v>226</v>
      </c>
      <c r="K22" t="s" s="4">
        <v>227</v>
      </c>
      <c r="L22" t="s" s="4">
        <v>142</v>
      </c>
      <c r="M22" t="s" s="4">
        <v>228</v>
      </c>
      <c r="N22" t="s" s="4">
        <v>229</v>
      </c>
      <c r="O22" t="s" s="4">
        <v>122</v>
      </c>
      <c r="P22" t="s" s="4">
        <v>123</v>
      </c>
      <c r="Q22" t="s" s="4">
        <v>230</v>
      </c>
      <c r="R22" t="s" s="4">
        <v>231</v>
      </c>
      <c r="S22" t="s" s="4">
        <v>232</v>
      </c>
      <c r="T22" t="s" s="4">
        <v>233</v>
      </c>
      <c r="U22" t="s" s="4">
        <v>127</v>
      </c>
      <c r="V22" t="s" s="4">
        <v>340</v>
      </c>
      <c r="W22" t="s" s="4">
        <v>234</v>
      </c>
      <c r="X22" t="s" s="4">
        <v>240</v>
      </c>
      <c r="Y22" t="s" s="4">
        <v>341</v>
      </c>
      <c r="Z22" t="s" s="4">
        <v>342</v>
      </c>
      <c r="AA22" t="s" s="4">
        <v>343</v>
      </c>
      <c r="AB22" t="s" s="4">
        <v>163</v>
      </c>
      <c r="AC22" t="s" s="4">
        <v>344</v>
      </c>
      <c r="AD22" t="s" s="4">
        <v>240</v>
      </c>
      <c r="AE22" t="s" s="4">
        <v>135</v>
      </c>
      <c r="AF22" t="s" s="4">
        <v>194</v>
      </c>
      <c r="AG22" t="s" s="4">
        <v>168</v>
      </c>
      <c r="AH22" t="s" s="4">
        <v>168</v>
      </c>
      <c r="AI22" t="s" s="4">
        <v>169</v>
      </c>
      <c r="AJ22" t="s" s="4">
        <v>170</v>
      </c>
      <c r="AK22" t="s" s="4">
        <v>6</v>
      </c>
      <c r="AL22" t="s" s="4">
        <v>142</v>
      </c>
      <c r="AM22" t="s" s="4">
        <v>8</v>
      </c>
      <c r="AN22" t="s" s="4">
        <v>142</v>
      </c>
      <c r="AO22" t="s" s="4">
        <v>7</v>
      </c>
      <c r="AP22" t="s" s="4">
        <v>142</v>
      </c>
      <c r="AQ22" t="s" s="4">
        <v>345</v>
      </c>
      <c r="AR22" t="s" s="4">
        <v>346</v>
      </c>
      <c r="AS22" t="s" s="4">
        <v>243</v>
      </c>
      <c r="AT22" t="s" s="4">
        <v>244</v>
      </c>
      <c r="AU22" t="s" s="4">
        <v>114</v>
      </c>
      <c r="AV22" t="s" s="4">
        <v>114</v>
      </c>
      <c r="AW22" t="s" s="4">
        <v>121</v>
      </c>
    </row>
    <row r="23" ht="45.0" customHeight="true">
      <c r="A23" t="s" s="4">
        <v>347</v>
      </c>
      <c r="B23" t="s" s="4">
        <v>112</v>
      </c>
      <c r="C23" t="s" s="4">
        <v>113</v>
      </c>
      <c r="D23" t="s" s="4">
        <v>114</v>
      </c>
      <c r="E23" t="s" s="4">
        <v>221</v>
      </c>
      <c r="F23" t="s" s="4">
        <v>348</v>
      </c>
      <c r="G23" t="s" s="4">
        <v>339</v>
      </c>
      <c r="H23" t="s" s="4">
        <v>349</v>
      </c>
      <c r="I23" t="s" s="4">
        <v>225</v>
      </c>
      <c r="J23" t="s" s="4">
        <v>226</v>
      </c>
      <c r="K23" t="s" s="4">
        <v>227</v>
      </c>
      <c r="L23" t="s" s="4">
        <v>142</v>
      </c>
      <c r="M23" t="s" s="4">
        <v>228</v>
      </c>
      <c r="N23" t="s" s="4">
        <v>229</v>
      </c>
      <c r="O23" t="s" s="4">
        <v>122</v>
      </c>
      <c r="P23" t="s" s="4">
        <v>123</v>
      </c>
      <c r="Q23" t="s" s="4">
        <v>230</v>
      </c>
      <c r="R23" t="s" s="4">
        <v>231</v>
      </c>
      <c r="S23" t="s" s="4">
        <v>232</v>
      </c>
      <c r="T23" t="s" s="4">
        <v>233</v>
      </c>
      <c r="U23" t="s" s="4">
        <v>127</v>
      </c>
      <c r="V23" t="s" s="4">
        <v>349</v>
      </c>
      <c r="W23" t="s" s="4">
        <v>234</v>
      </c>
      <c r="X23" t="s" s="4">
        <v>240</v>
      </c>
      <c r="Y23" t="s" s="4">
        <v>341</v>
      </c>
      <c r="Z23" t="s" s="4">
        <v>342</v>
      </c>
      <c r="AA23" t="s" s="4">
        <v>343</v>
      </c>
      <c r="AB23" t="s" s="4">
        <v>163</v>
      </c>
      <c r="AC23" t="s" s="4">
        <v>344</v>
      </c>
      <c r="AD23" t="s" s="4">
        <v>240</v>
      </c>
      <c r="AE23" t="s" s="4">
        <v>135</v>
      </c>
      <c r="AF23" t="s" s="4">
        <v>194</v>
      </c>
      <c r="AG23" t="s" s="4">
        <v>168</v>
      </c>
      <c r="AH23" t="s" s="4">
        <v>168</v>
      </c>
      <c r="AI23" t="s" s="4">
        <v>169</v>
      </c>
      <c r="AJ23" t="s" s="4">
        <v>170</v>
      </c>
      <c r="AK23" t="s" s="4">
        <v>6</v>
      </c>
      <c r="AL23" t="s" s="4">
        <v>142</v>
      </c>
      <c r="AM23" t="s" s="4">
        <v>8</v>
      </c>
      <c r="AN23" t="s" s="4">
        <v>142</v>
      </c>
      <c r="AO23" t="s" s="4">
        <v>7</v>
      </c>
      <c r="AP23" t="s" s="4">
        <v>142</v>
      </c>
      <c r="AQ23" t="s" s="4">
        <v>173</v>
      </c>
      <c r="AR23" t="s" s="4">
        <v>350</v>
      </c>
      <c r="AS23" t="s" s="4">
        <v>243</v>
      </c>
      <c r="AT23" t="s" s="4">
        <v>244</v>
      </c>
      <c r="AU23" t="s" s="4">
        <v>114</v>
      </c>
      <c r="AV23" t="s" s="4">
        <v>114</v>
      </c>
      <c r="AW23" t="s" s="4">
        <v>121</v>
      </c>
    </row>
    <row r="24" ht="45.0" customHeight="true">
      <c r="A24" t="s" s="4">
        <v>351</v>
      </c>
      <c r="B24" t="s" s="4">
        <v>112</v>
      </c>
      <c r="C24" t="s" s="4">
        <v>122</v>
      </c>
      <c r="D24" t="s" s="4">
        <v>352</v>
      </c>
      <c r="E24" t="s" s="4">
        <v>200</v>
      </c>
      <c r="F24" t="s" s="4">
        <v>201</v>
      </c>
      <c r="G24" t="s" s="4">
        <v>202</v>
      </c>
      <c r="H24" t="s" s="4">
        <v>203</v>
      </c>
      <c r="I24" t="s" s="4">
        <v>117</v>
      </c>
      <c r="J24" t="s" s="4">
        <v>117</v>
      </c>
      <c r="K24" t="s" s="4">
        <v>353</v>
      </c>
      <c r="L24" t="s" s="4">
        <v>205</v>
      </c>
      <c r="M24" t="s" s="4">
        <v>206</v>
      </c>
      <c r="N24" t="s" s="4">
        <v>207</v>
      </c>
      <c r="O24" t="s" s="4">
        <v>354</v>
      </c>
      <c r="P24" t="s" s="4">
        <v>123</v>
      </c>
      <c r="Q24" t="s" s="4">
        <v>208</v>
      </c>
      <c r="R24" t="s" s="4">
        <v>209</v>
      </c>
      <c r="S24" t="s" s="4">
        <v>210</v>
      </c>
      <c r="T24" t="s" s="4">
        <v>121</v>
      </c>
      <c r="U24" t="s" s="4">
        <v>211</v>
      </c>
      <c r="V24" t="s" s="4">
        <v>203</v>
      </c>
      <c r="W24" t="s" s="4">
        <v>353</v>
      </c>
      <c r="X24" t="s" s="4">
        <v>355</v>
      </c>
      <c r="Y24" t="s" s="4">
        <v>213</v>
      </c>
      <c r="Z24" t="s" s="4">
        <v>214</v>
      </c>
      <c r="AA24" t="s" s="4">
        <v>215</v>
      </c>
      <c r="AB24" t="s" s="4">
        <v>356</v>
      </c>
      <c r="AC24" t="s" s="4">
        <v>216</v>
      </c>
      <c r="AD24" t="s" s="4">
        <v>217</v>
      </c>
      <c r="AE24" t="s" s="4">
        <v>135</v>
      </c>
      <c r="AF24" t="s" s="4">
        <v>136</v>
      </c>
      <c r="AG24" t="s" s="4">
        <v>137</v>
      </c>
      <c r="AH24" t="s" s="4">
        <v>353</v>
      </c>
      <c r="AI24" t="s" s="4">
        <v>169</v>
      </c>
      <c r="AJ24" t="s" s="4">
        <v>140</v>
      </c>
      <c r="AK24" t="s" s="4">
        <v>6</v>
      </c>
      <c r="AL24" t="s" s="4">
        <v>141</v>
      </c>
      <c r="AM24" t="s" s="4">
        <v>8</v>
      </c>
      <c r="AN24" t="s" s="4">
        <v>142</v>
      </c>
      <c r="AO24" t="s" s="4">
        <v>7</v>
      </c>
      <c r="AP24" t="s" s="4">
        <v>142</v>
      </c>
      <c r="AQ24" t="s" s="4">
        <v>143</v>
      </c>
      <c r="AR24" t="s" s="4">
        <v>218</v>
      </c>
      <c r="AS24" t="s" s="4">
        <v>219</v>
      </c>
      <c r="AT24" t="s" s="4">
        <v>176</v>
      </c>
      <c r="AU24" t="s" s="4">
        <v>352</v>
      </c>
      <c r="AV24" t="s" s="4">
        <v>352</v>
      </c>
      <c r="AW24" t="s" s="4">
        <v>357</v>
      </c>
    </row>
    <row r="25" ht="45.0" customHeight="true">
      <c r="A25" t="s" s="4">
        <v>358</v>
      </c>
      <c r="B25" t="s" s="4">
        <v>112</v>
      </c>
      <c r="C25" t="s" s="4">
        <v>122</v>
      </c>
      <c r="D25" t="s" s="4">
        <v>352</v>
      </c>
      <c r="E25" t="s" s="4">
        <v>339</v>
      </c>
      <c r="F25" t="s" s="4">
        <v>222</v>
      </c>
      <c r="G25" t="s" s="4">
        <v>223</v>
      </c>
      <c r="H25" t="s" s="4">
        <v>158</v>
      </c>
      <c r="I25" t="s" s="4">
        <v>225</v>
      </c>
      <c r="J25" t="s" s="4">
        <v>226</v>
      </c>
      <c r="K25" t="s" s="4">
        <v>359</v>
      </c>
      <c r="L25" t="s" s="4">
        <v>142</v>
      </c>
      <c r="M25" t="s" s="4">
        <v>228</v>
      </c>
      <c r="N25" t="s" s="4">
        <v>229</v>
      </c>
      <c r="O25" t="s" s="4">
        <v>122</v>
      </c>
      <c r="P25" t="s" s="4">
        <v>123</v>
      </c>
      <c r="Q25" t="s" s="4">
        <v>230</v>
      </c>
      <c r="R25" t="s" s="4">
        <v>231</v>
      </c>
      <c r="S25" t="s" s="4">
        <v>232</v>
      </c>
      <c r="T25" t="s" s="4">
        <v>233</v>
      </c>
      <c r="U25" t="s" s="4">
        <v>127</v>
      </c>
      <c r="V25" t="s" s="4">
        <v>158</v>
      </c>
      <c r="W25" t="s" s="4">
        <v>234</v>
      </c>
      <c r="X25" t="s" s="4">
        <v>235</v>
      </c>
      <c r="Y25" t="s" s="4">
        <v>236</v>
      </c>
      <c r="Z25" t="s" s="4">
        <v>237</v>
      </c>
      <c r="AA25" t="s" s="4">
        <v>238</v>
      </c>
      <c r="AB25" t="s" s="4">
        <v>356</v>
      </c>
      <c r="AC25" t="s" s="4">
        <v>239</v>
      </c>
      <c r="AD25" t="s" s="4">
        <v>240</v>
      </c>
      <c r="AE25" t="s" s="4">
        <v>135</v>
      </c>
      <c r="AF25" t="s" s="4">
        <v>194</v>
      </c>
      <c r="AG25" t="s" s="4">
        <v>168</v>
      </c>
      <c r="AH25" t="s" s="4">
        <v>168</v>
      </c>
      <c r="AI25" t="s" s="4">
        <v>169</v>
      </c>
      <c r="AJ25" t="s" s="4">
        <v>170</v>
      </c>
      <c r="AK25" t="s" s="4">
        <v>6</v>
      </c>
      <c r="AL25" t="s" s="4">
        <v>142</v>
      </c>
      <c r="AM25" t="s" s="4">
        <v>8</v>
      </c>
      <c r="AN25" t="s" s="4">
        <v>142</v>
      </c>
      <c r="AO25" t="s" s="4">
        <v>7</v>
      </c>
      <c r="AP25" t="s" s="4">
        <v>142</v>
      </c>
      <c r="AQ25" t="s" s="4">
        <v>241</v>
      </c>
      <c r="AR25" t="s" s="4">
        <v>242</v>
      </c>
      <c r="AS25" t="s" s="4">
        <v>243</v>
      </c>
      <c r="AT25" t="s" s="4">
        <v>244</v>
      </c>
      <c r="AU25" t="s" s="4">
        <v>352</v>
      </c>
      <c r="AV25" t="s" s="4">
        <v>352</v>
      </c>
      <c r="AW25" t="s" s="4">
        <v>121</v>
      </c>
    </row>
    <row r="26" ht="45.0" customHeight="true">
      <c r="A26" t="s" s="4">
        <v>360</v>
      </c>
      <c r="B26" t="s" s="4">
        <v>112</v>
      </c>
      <c r="C26" t="s" s="4">
        <v>122</v>
      </c>
      <c r="D26" t="s" s="4">
        <v>352</v>
      </c>
      <c r="E26" t="s" s="4">
        <v>339</v>
      </c>
      <c r="F26" t="s" s="4">
        <v>246</v>
      </c>
      <c r="G26" t="s" s="4">
        <v>247</v>
      </c>
      <c r="H26" t="s" s="4">
        <v>158</v>
      </c>
      <c r="I26" t="s" s="4">
        <v>225</v>
      </c>
      <c r="J26" t="s" s="4">
        <v>226</v>
      </c>
      <c r="K26" t="s" s="4">
        <v>359</v>
      </c>
      <c r="L26" t="s" s="4">
        <v>142</v>
      </c>
      <c r="M26" t="s" s="4">
        <v>228</v>
      </c>
      <c r="N26" t="s" s="4">
        <v>229</v>
      </c>
      <c r="O26" t="s" s="4">
        <v>122</v>
      </c>
      <c r="P26" t="s" s="4">
        <v>123</v>
      </c>
      <c r="Q26" t="s" s="4">
        <v>230</v>
      </c>
      <c r="R26" t="s" s="4">
        <v>231</v>
      </c>
      <c r="S26" t="s" s="4">
        <v>232</v>
      </c>
      <c r="T26" t="s" s="4">
        <v>233</v>
      </c>
      <c r="U26" t="s" s="4">
        <v>127</v>
      </c>
      <c r="V26" t="s" s="4">
        <v>158</v>
      </c>
      <c r="W26" t="s" s="4">
        <v>234</v>
      </c>
      <c r="X26" t="s" s="4">
        <v>249</v>
      </c>
      <c r="Y26" t="s" s="4">
        <v>250</v>
      </c>
      <c r="Z26" t="s" s="4">
        <v>251</v>
      </c>
      <c r="AA26" t="s" s="4">
        <v>252</v>
      </c>
      <c r="AB26" t="s" s="4">
        <v>356</v>
      </c>
      <c r="AC26" t="s" s="4">
        <v>253</v>
      </c>
      <c r="AD26" t="s" s="4">
        <v>240</v>
      </c>
      <c r="AE26" t="s" s="4">
        <v>135</v>
      </c>
      <c r="AF26" t="s" s="4">
        <v>194</v>
      </c>
      <c r="AG26" t="s" s="4">
        <v>168</v>
      </c>
      <c r="AH26" t="s" s="4">
        <v>168</v>
      </c>
      <c r="AI26" t="s" s="4">
        <v>169</v>
      </c>
      <c r="AJ26" t="s" s="4">
        <v>170</v>
      </c>
      <c r="AK26" t="s" s="4">
        <v>6</v>
      </c>
      <c r="AL26" t="s" s="4">
        <v>142</v>
      </c>
      <c r="AM26" t="s" s="4">
        <v>8</v>
      </c>
      <c r="AN26" t="s" s="4">
        <v>142</v>
      </c>
      <c r="AO26" t="s" s="4">
        <v>7</v>
      </c>
      <c r="AP26" t="s" s="4">
        <v>142</v>
      </c>
      <c r="AQ26" t="s" s="4">
        <v>254</v>
      </c>
      <c r="AR26" t="s" s="4">
        <v>255</v>
      </c>
      <c r="AS26" t="s" s="4">
        <v>243</v>
      </c>
      <c r="AT26" t="s" s="4">
        <v>244</v>
      </c>
      <c r="AU26" t="s" s="4">
        <v>352</v>
      </c>
      <c r="AV26" t="s" s="4">
        <v>352</v>
      </c>
      <c r="AW26" t="s" s="4">
        <v>121</v>
      </c>
    </row>
    <row r="27" ht="45.0" customHeight="true">
      <c r="A27" t="s" s="4">
        <v>361</v>
      </c>
      <c r="B27" t="s" s="4">
        <v>112</v>
      </c>
      <c r="C27" t="s" s="4">
        <v>122</v>
      </c>
      <c r="D27" t="s" s="4">
        <v>352</v>
      </c>
      <c r="E27" t="s" s="4">
        <v>339</v>
      </c>
      <c r="F27" t="s" s="4">
        <v>257</v>
      </c>
      <c r="G27" t="s" s="4">
        <v>258</v>
      </c>
      <c r="H27" t="s" s="4">
        <v>158</v>
      </c>
      <c r="I27" t="s" s="4">
        <v>225</v>
      </c>
      <c r="J27" t="s" s="4">
        <v>226</v>
      </c>
      <c r="K27" t="s" s="4">
        <v>359</v>
      </c>
      <c r="L27" t="s" s="4">
        <v>260</v>
      </c>
      <c r="M27" t="s" s="4">
        <v>228</v>
      </c>
      <c r="N27" t="s" s="4">
        <v>229</v>
      </c>
      <c r="O27" t="s" s="4">
        <v>122</v>
      </c>
      <c r="P27" t="s" s="4">
        <v>123</v>
      </c>
      <c r="Q27" t="s" s="4">
        <v>230</v>
      </c>
      <c r="R27" t="s" s="4">
        <v>231</v>
      </c>
      <c r="S27" t="s" s="4">
        <v>232</v>
      </c>
      <c r="T27" t="s" s="4">
        <v>233</v>
      </c>
      <c r="U27" t="s" s="4">
        <v>127</v>
      </c>
      <c r="V27" t="s" s="4">
        <v>158</v>
      </c>
      <c r="W27" t="s" s="4">
        <v>234</v>
      </c>
      <c r="X27" t="s" s="4">
        <v>261</v>
      </c>
      <c r="Y27" t="s" s="4">
        <v>262</v>
      </c>
      <c r="Z27" t="s" s="4">
        <v>263</v>
      </c>
      <c r="AA27" t="s" s="4">
        <v>264</v>
      </c>
      <c r="AB27" t="s" s="4">
        <v>356</v>
      </c>
      <c r="AC27" t="s" s="4">
        <v>265</v>
      </c>
      <c r="AD27" t="s" s="4">
        <v>240</v>
      </c>
      <c r="AE27" t="s" s="4">
        <v>135</v>
      </c>
      <c r="AF27" t="s" s="4">
        <v>194</v>
      </c>
      <c r="AG27" t="s" s="4">
        <v>168</v>
      </c>
      <c r="AH27" t="s" s="4">
        <v>168</v>
      </c>
      <c r="AI27" t="s" s="4">
        <v>169</v>
      </c>
      <c r="AJ27" t="s" s="4">
        <v>170</v>
      </c>
      <c r="AK27" t="s" s="4">
        <v>6</v>
      </c>
      <c r="AL27" t="s" s="4">
        <v>142</v>
      </c>
      <c r="AM27" t="s" s="4">
        <v>8</v>
      </c>
      <c r="AN27" t="s" s="4">
        <v>142</v>
      </c>
      <c r="AO27" t="s" s="4">
        <v>7</v>
      </c>
      <c r="AP27" t="s" s="4">
        <v>142</v>
      </c>
      <c r="AQ27" t="s" s="4">
        <v>266</v>
      </c>
      <c r="AR27" t="s" s="4">
        <v>267</v>
      </c>
      <c r="AS27" t="s" s="4">
        <v>243</v>
      </c>
      <c r="AT27" t="s" s="4">
        <v>244</v>
      </c>
      <c r="AU27" t="s" s="4">
        <v>352</v>
      </c>
      <c r="AV27" t="s" s="4">
        <v>352</v>
      </c>
      <c r="AW27" t="s" s="4">
        <v>121</v>
      </c>
    </row>
    <row r="28" ht="45.0" customHeight="true">
      <c r="A28" t="s" s="4">
        <v>362</v>
      </c>
      <c r="B28" t="s" s="4">
        <v>112</v>
      </c>
      <c r="C28" t="s" s="4">
        <v>122</v>
      </c>
      <c r="D28" t="s" s="4">
        <v>352</v>
      </c>
      <c r="E28" t="s" s="4">
        <v>339</v>
      </c>
      <c r="F28" t="s" s="4">
        <v>269</v>
      </c>
      <c r="G28" t="s" s="4">
        <v>270</v>
      </c>
      <c r="H28" t="s" s="4">
        <v>158</v>
      </c>
      <c r="I28" t="s" s="4">
        <v>225</v>
      </c>
      <c r="J28" t="s" s="4">
        <v>226</v>
      </c>
      <c r="K28" t="s" s="4">
        <v>359</v>
      </c>
      <c r="L28" t="s" s="4">
        <v>272</v>
      </c>
      <c r="M28" t="s" s="4">
        <v>228</v>
      </c>
      <c r="N28" t="s" s="4">
        <v>229</v>
      </c>
      <c r="O28" t="s" s="4">
        <v>122</v>
      </c>
      <c r="P28" t="s" s="4">
        <v>123</v>
      </c>
      <c r="Q28" t="s" s="4">
        <v>230</v>
      </c>
      <c r="R28" t="s" s="4">
        <v>231</v>
      </c>
      <c r="S28" t="s" s="4">
        <v>232</v>
      </c>
      <c r="T28" t="s" s="4">
        <v>233</v>
      </c>
      <c r="U28" t="s" s="4">
        <v>127</v>
      </c>
      <c r="V28" t="s" s="4">
        <v>158</v>
      </c>
      <c r="W28" t="s" s="4">
        <v>234</v>
      </c>
      <c r="X28" t="s" s="4">
        <v>261</v>
      </c>
      <c r="Y28" t="s" s="4">
        <v>273</v>
      </c>
      <c r="Z28" t="s" s="4">
        <v>274</v>
      </c>
      <c r="AA28" t="s" s="4">
        <v>275</v>
      </c>
      <c r="AB28" t="s" s="4">
        <v>356</v>
      </c>
      <c r="AC28" t="s" s="4">
        <v>276</v>
      </c>
      <c r="AD28" t="s" s="4">
        <v>240</v>
      </c>
      <c r="AE28" t="s" s="4">
        <v>135</v>
      </c>
      <c r="AF28" t="s" s="4">
        <v>194</v>
      </c>
      <c r="AG28" t="s" s="4">
        <v>168</v>
      </c>
      <c r="AH28" t="s" s="4">
        <v>168</v>
      </c>
      <c r="AI28" t="s" s="4">
        <v>169</v>
      </c>
      <c r="AJ28" t="s" s="4">
        <v>170</v>
      </c>
      <c r="AK28" t="s" s="4">
        <v>6</v>
      </c>
      <c r="AL28" t="s" s="4">
        <v>142</v>
      </c>
      <c r="AM28" t="s" s="4">
        <v>8</v>
      </c>
      <c r="AN28" t="s" s="4">
        <v>142</v>
      </c>
      <c r="AO28" t="s" s="4">
        <v>7</v>
      </c>
      <c r="AP28" t="s" s="4">
        <v>142</v>
      </c>
      <c r="AQ28" t="s" s="4">
        <v>277</v>
      </c>
      <c r="AR28" t="s" s="4">
        <v>278</v>
      </c>
      <c r="AS28" t="s" s="4">
        <v>243</v>
      </c>
      <c r="AT28" t="s" s="4">
        <v>244</v>
      </c>
      <c r="AU28" t="s" s="4">
        <v>352</v>
      </c>
      <c r="AV28" t="s" s="4">
        <v>352</v>
      </c>
      <c r="AW28" t="s" s="4">
        <v>121</v>
      </c>
    </row>
    <row r="29" ht="45.0" customHeight="true">
      <c r="A29" t="s" s="4">
        <v>363</v>
      </c>
      <c r="B29" t="s" s="4">
        <v>112</v>
      </c>
      <c r="C29" t="s" s="4">
        <v>122</v>
      </c>
      <c r="D29" t="s" s="4">
        <v>352</v>
      </c>
      <c r="E29" t="s" s="4">
        <v>339</v>
      </c>
      <c r="F29" t="s" s="4">
        <v>280</v>
      </c>
      <c r="G29" t="s" s="4">
        <v>281</v>
      </c>
      <c r="H29" t="s" s="4">
        <v>158</v>
      </c>
      <c r="I29" t="s" s="4">
        <v>225</v>
      </c>
      <c r="J29" t="s" s="4">
        <v>226</v>
      </c>
      <c r="K29" t="s" s="4">
        <v>359</v>
      </c>
      <c r="L29" t="s" s="4">
        <v>272</v>
      </c>
      <c r="M29" t="s" s="4">
        <v>228</v>
      </c>
      <c r="N29" t="s" s="4">
        <v>229</v>
      </c>
      <c r="O29" t="s" s="4">
        <v>122</v>
      </c>
      <c r="P29" t="s" s="4">
        <v>123</v>
      </c>
      <c r="Q29" t="s" s="4">
        <v>230</v>
      </c>
      <c r="R29" t="s" s="4">
        <v>231</v>
      </c>
      <c r="S29" t="s" s="4">
        <v>232</v>
      </c>
      <c r="T29" t="s" s="4">
        <v>233</v>
      </c>
      <c r="U29" t="s" s="4">
        <v>127</v>
      </c>
      <c r="V29" t="s" s="4">
        <v>158</v>
      </c>
      <c r="W29" t="s" s="4">
        <v>234</v>
      </c>
      <c r="X29" t="s" s="4">
        <v>249</v>
      </c>
      <c r="Y29" t="s" s="4">
        <v>364</v>
      </c>
      <c r="Z29" t="s" s="4">
        <v>365</v>
      </c>
      <c r="AA29" t="s" s="4">
        <v>366</v>
      </c>
      <c r="AB29" t="s" s="4">
        <v>356</v>
      </c>
      <c r="AC29" t="s" s="4">
        <v>285</v>
      </c>
      <c r="AD29" t="s" s="4">
        <v>240</v>
      </c>
      <c r="AE29" t="s" s="4">
        <v>135</v>
      </c>
      <c r="AF29" t="s" s="4">
        <v>194</v>
      </c>
      <c r="AG29" t="s" s="4">
        <v>168</v>
      </c>
      <c r="AH29" t="s" s="4">
        <v>168</v>
      </c>
      <c r="AI29" t="s" s="4">
        <v>169</v>
      </c>
      <c r="AJ29" t="s" s="4">
        <v>170</v>
      </c>
      <c r="AK29" t="s" s="4">
        <v>6</v>
      </c>
      <c r="AL29" t="s" s="4">
        <v>142</v>
      </c>
      <c r="AM29" t="s" s="4">
        <v>8</v>
      </c>
      <c r="AN29" t="s" s="4">
        <v>142</v>
      </c>
      <c r="AO29" t="s" s="4">
        <v>7</v>
      </c>
      <c r="AP29" t="s" s="4">
        <v>142</v>
      </c>
      <c r="AQ29" t="s" s="4">
        <v>286</v>
      </c>
      <c r="AR29" t="s" s="4">
        <v>287</v>
      </c>
      <c r="AS29" t="s" s="4">
        <v>243</v>
      </c>
      <c r="AT29" t="s" s="4">
        <v>244</v>
      </c>
      <c r="AU29" t="s" s="4">
        <v>352</v>
      </c>
      <c r="AV29" t="s" s="4">
        <v>352</v>
      </c>
      <c r="AW29" t="s" s="4">
        <v>121</v>
      </c>
    </row>
    <row r="30" ht="45.0" customHeight="true">
      <c r="A30" t="s" s="4">
        <v>367</v>
      </c>
      <c r="B30" t="s" s="4">
        <v>112</v>
      </c>
      <c r="C30" t="s" s="4">
        <v>122</v>
      </c>
      <c r="D30" t="s" s="4">
        <v>352</v>
      </c>
      <c r="E30" t="s" s="4">
        <v>339</v>
      </c>
      <c r="F30" t="s" s="4">
        <v>289</v>
      </c>
      <c r="G30" t="s" s="4">
        <v>290</v>
      </c>
      <c r="H30" t="s" s="4">
        <v>158</v>
      </c>
      <c r="I30" t="s" s="4">
        <v>225</v>
      </c>
      <c r="J30" t="s" s="4">
        <v>226</v>
      </c>
      <c r="K30" t="s" s="4">
        <v>359</v>
      </c>
      <c r="L30" t="s" s="4">
        <v>272</v>
      </c>
      <c r="M30" t="s" s="4">
        <v>228</v>
      </c>
      <c r="N30" t="s" s="4">
        <v>229</v>
      </c>
      <c r="O30" t="s" s="4">
        <v>122</v>
      </c>
      <c r="P30" t="s" s="4">
        <v>123</v>
      </c>
      <c r="Q30" t="s" s="4">
        <v>230</v>
      </c>
      <c r="R30" t="s" s="4">
        <v>231</v>
      </c>
      <c r="S30" t="s" s="4">
        <v>232</v>
      </c>
      <c r="T30" t="s" s="4">
        <v>233</v>
      </c>
      <c r="U30" t="s" s="4">
        <v>127</v>
      </c>
      <c r="V30" t="s" s="4">
        <v>158</v>
      </c>
      <c r="W30" t="s" s="4">
        <v>234</v>
      </c>
      <c r="X30" t="s" s="4">
        <v>261</v>
      </c>
      <c r="Y30" t="s" s="4">
        <v>368</v>
      </c>
      <c r="Z30" t="s" s="4">
        <v>369</v>
      </c>
      <c r="AA30" t="s" s="4">
        <v>370</v>
      </c>
      <c r="AB30" t="s" s="4">
        <v>356</v>
      </c>
      <c r="AC30" t="s" s="4">
        <v>295</v>
      </c>
      <c r="AD30" t="s" s="4">
        <v>240</v>
      </c>
      <c r="AE30" t="s" s="4">
        <v>135</v>
      </c>
      <c r="AF30" t="s" s="4">
        <v>194</v>
      </c>
      <c r="AG30" t="s" s="4">
        <v>168</v>
      </c>
      <c r="AH30" t="s" s="4">
        <v>168</v>
      </c>
      <c r="AI30" t="s" s="4">
        <v>169</v>
      </c>
      <c r="AJ30" t="s" s="4">
        <v>170</v>
      </c>
      <c r="AK30" t="s" s="4">
        <v>6</v>
      </c>
      <c r="AL30" t="s" s="4">
        <v>142</v>
      </c>
      <c r="AM30" t="s" s="4">
        <v>8</v>
      </c>
      <c r="AN30" t="s" s="4">
        <v>142</v>
      </c>
      <c r="AO30" t="s" s="4">
        <v>7</v>
      </c>
      <c r="AP30" t="s" s="4">
        <v>142</v>
      </c>
      <c r="AQ30" t="s" s="4">
        <v>296</v>
      </c>
      <c r="AR30" t="s" s="4">
        <v>297</v>
      </c>
      <c r="AS30" t="s" s="4">
        <v>243</v>
      </c>
      <c r="AT30" t="s" s="4">
        <v>244</v>
      </c>
      <c r="AU30" t="s" s="4">
        <v>352</v>
      </c>
      <c r="AV30" t="s" s="4">
        <v>352</v>
      </c>
      <c r="AW30" t="s" s="4">
        <v>121</v>
      </c>
    </row>
    <row r="31" ht="45.0" customHeight="true">
      <c r="A31" t="s" s="4">
        <v>371</v>
      </c>
      <c r="B31" t="s" s="4">
        <v>112</v>
      </c>
      <c r="C31" t="s" s="4">
        <v>122</v>
      </c>
      <c r="D31" t="s" s="4">
        <v>352</v>
      </c>
      <c r="E31" t="s" s="4">
        <v>339</v>
      </c>
      <c r="F31" t="s" s="4">
        <v>299</v>
      </c>
      <c r="G31" t="s" s="4">
        <v>300</v>
      </c>
      <c r="H31" t="s" s="4">
        <v>158</v>
      </c>
      <c r="I31" t="s" s="4">
        <v>225</v>
      </c>
      <c r="J31" t="s" s="4">
        <v>226</v>
      </c>
      <c r="K31" t="s" s="4">
        <v>359</v>
      </c>
      <c r="L31" t="s" s="4">
        <v>272</v>
      </c>
      <c r="M31" t="s" s="4">
        <v>228</v>
      </c>
      <c r="N31" t="s" s="4">
        <v>229</v>
      </c>
      <c r="O31" t="s" s="4">
        <v>122</v>
      </c>
      <c r="P31" t="s" s="4">
        <v>123</v>
      </c>
      <c r="Q31" t="s" s="4">
        <v>230</v>
      </c>
      <c r="R31" t="s" s="4">
        <v>231</v>
      </c>
      <c r="S31" t="s" s="4">
        <v>232</v>
      </c>
      <c r="T31" t="s" s="4">
        <v>233</v>
      </c>
      <c r="U31" t="s" s="4">
        <v>127</v>
      </c>
      <c r="V31" t="s" s="4">
        <v>158</v>
      </c>
      <c r="W31" t="s" s="4">
        <v>234</v>
      </c>
      <c r="X31" t="s" s="4">
        <v>261</v>
      </c>
      <c r="Y31" t="s" s="4">
        <v>372</v>
      </c>
      <c r="Z31" t="s" s="4">
        <v>373</v>
      </c>
      <c r="AA31" t="s" s="4">
        <v>374</v>
      </c>
      <c r="AB31" t="s" s="4">
        <v>356</v>
      </c>
      <c r="AC31" t="s" s="4">
        <v>305</v>
      </c>
      <c r="AD31" t="s" s="4">
        <v>240</v>
      </c>
      <c r="AE31" t="s" s="4">
        <v>135</v>
      </c>
      <c r="AF31" t="s" s="4">
        <v>194</v>
      </c>
      <c r="AG31" t="s" s="4">
        <v>168</v>
      </c>
      <c r="AH31" t="s" s="4">
        <v>168</v>
      </c>
      <c r="AI31" t="s" s="4">
        <v>169</v>
      </c>
      <c r="AJ31" t="s" s="4">
        <v>170</v>
      </c>
      <c r="AK31" t="s" s="4">
        <v>6</v>
      </c>
      <c r="AL31" t="s" s="4">
        <v>142</v>
      </c>
      <c r="AM31" t="s" s="4">
        <v>8</v>
      </c>
      <c r="AN31" t="s" s="4">
        <v>142</v>
      </c>
      <c r="AO31" t="s" s="4">
        <v>7</v>
      </c>
      <c r="AP31" t="s" s="4">
        <v>142</v>
      </c>
      <c r="AQ31" t="s" s="4">
        <v>306</v>
      </c>
      <c r="AR31" t="s" s="4">
        <v>307</v>
      </c>
      <c r="AS31" t="s" s="4">
        <v>243</v>
      </c>
      <c r="AT31" t="s" s="4">
        <v>244</v>
      </c>
      <c r="AU31" t="s" s="4">
        <v>352</v>
      </c>
      <c r="AV31" t="s" s="4">
        <v>352</v>
      </c>
      <c r="AW31" t="s" s="4">
        <v>121</v>
      </c>
    </row>
    <row r="32" ht="45.0" customHeight="true">
      <c r="A32" t="s" s="4">
        <v>375</v>
      </c>
      <c r="B32" t="s" s="4">
        <v>112</v>
      </c>
      <c r="C32" t="s" s="4">
        <v>122</v>
      </c>
      <c r="D32" t="s" s="4">
        <v>352</v>
      </c>
      <c r="E32" t="s" s="4">
        <v>339</v>
      </c>
      <c r="F32" t="s" s="4">
        <v>309</v>
      </c>
      <c r="G32" t="s" s="4">
        <v>310</v>
      </c>
      <c r="H32" t="s" s="4">
        <v>158</v>
      </c>
      <c r="I32" t="s" s="4">
        <v>225</v>
      </c>
      <c r="J32" t="s" s="4">
        <v>226</v>
      </c>
      <c r="K32" t="s" s="4">
        <v>359</v>
      </c>
      <c r="L32" t="s" s="4">
        <v>142</v>
      </c>
      <c r="M32" t="s" s="4">
        <v>228</v>
      </c>
      <c r="N32" t="s" s="4">
        <v>229</v>
      </c>
      <c r="O32" t="s" s="4">
        <v>122</v>
      </c>
      <c r="P32" t="s" s="4">
        <v>123</v>
      </c>
      <c r="Q32" t="s" s="4">
        <v>230</v>
      </c>
      <c r="R32" t="s" s="4">
        <v>231</v>
      </c>
      <c r="S32" t="s" s="4">
        <v>232</v>
      </c>
      <c r="T32" t="s" s="4">
        <v>233</v>
      </c>
      <c r="U32" t="s" s="4">
        <v>127</v>
      </c>
      <c r="V32" t="s" s="4">
        <v>158</v>
      </c>
      <c r="W32" t="s" s="4">
        <v>234</v>
      </c>
      <c r="X32" t="s" s="4">
        <v>249</v>
      </c>
      <c r="Y32" t="s" s="4">
        <v>312</v>
      </c>
      <c r="Z32" t="s" s="4">
        <v>376</v>
      </c>
      <c r="AA32" t="s" s="4">
        <v>314</v>
      </c>
      <c r="AB32" t="s" s="4">
        <v>356</v>
      </c>
      <c r="AC32" t="s" s="4">
        <v>315</v>
      </c>
      <c r="AD32" t="s" s="4">
        <v>240</v>
      </c>
      <c r="AE32" t="s" s="4">
        <v>135</v>
      </c>
      <c r="AF32" t="s" s="4">
        <v>194</v>
      </c>
      <c r="AG32" t="s" s="4">
        <v>168</v>
      </c>
      <c r="AH32" t="s" s="4">
        <v>168</v>
      </c>
      <c r="AI32" t="s" s="4">
        <v>169</v>
      </c>
      <c r="AJ32" t="s" s="4">
        <v>170</v>
      </c>
      <c r="AK32" t="s" s="4">
        <v>6</v>
      </c>
      <c r="AL32" t="s" s="4">
        <v>142</v>
      </c>
      <c r="AM32" t="s" s="4">
        <v>8</v>
      </c>
      <c r="AN32" t="s" s="4">
        <v>142</v>
      </c>
      <c r="AO32" t="s" s="4">
        <v>7</v>
      </c>
      <c r="AP32" t="s" s="4">
        <v>142</v>
      </c>
      <c r="AQ32" t="s" s="4">
        <v>316</v>
      </c>
      <c r="AR32" t="s" s="4">
        <v>317</v>
      </c>
      <c r="AS32" t="s" s="4">
        <v>243</v>
      </c>
      <c r="AT32" t="s" s="4">
        <v>244</v>
      </c>
      <c r="AU32" t="s" s="4">
        <v>352</v>
      </c>
      <c r="AV32" t="s" s="4">
        <v>352</v>
      </c>
      <c r="AW32" t="s" s="4">
        <v>121</v>
      </c>
    </row>
    <row r="33" ht="45.0" customHeight="true">
      <c r="A33" t="s" s="4">
        <v>377</v>
      </c>
      <c r="B33" t="s" s="4">
        <v>112</v>
      </c>
      <c r="C33" t="s" s="4">
        <v>122</v>
      </c>
      <c r="D33" t="s" s="4">
        <v>352</v>
      </c>
      <c r="E33" t="s" s="4">
        <v>339</v>
      </c>
      <c r="F33" t="s" s="4">
        <v>319</v>
      </c>
      <c r="G33" t="s" s="4">
        <v>320</v>
      </c>
      <c r="H33" t="s" s="4">
        <v>158</v>
      </c>
      <c r="I33" t="s" s="4">
        <v>225</v>
      </c>
      <c r="J33" t="s" s="4">
        <v>226</v>
      </c>
      <c r="K33" t="s" s="4">
        <v>359</v>
      </c>
      <c r="L33" t="s" s="4">
        <v>142</v>
      </c>
      <c r="M33" t="s" s="4">
        <v>228</v>
      </c>
      <c r="N33" t="s" s="4">
        <v>229</v>
      </c>
      <c r="O33" t="s" s="4">
        <v>122</v>
      </c>
      <c r="P33" t="s" s="4">
        <v>123</v>
      </c>
      <c r="Q33" t="s" s="4">
        <v>230</v>
      </c>
      <c r="R33" t="s" s="4">
        <v>231</v>
      </c>
      <c r="S33" t="s" s="4">
        <v>232</v>
      </c>
      <c r="T33" t="s" s="4">
        <v>233</v>
      </c>
      <c r="U33" t="s" s="4">
        <v>127</v>
      </c>
      <c r="V33" t="s" s="4">
        <v>158</v>
      </c>
      <c r="W33" t="s" s="4">
        <v>234</v>
      </c>
      <c r="X33" t="s" s="4">
        <v>249</v>
      </c>
      <c r="Y33" t="s" s="4">
        <v>378</v>
      </c>
      <c r="Z33" t="s" s="4">
        <v>366</v>
      </c>
      <c r="AA33" t="s" s="4">
        <v>379</v>
      </c>
      <c r="AB33" t="s" s="4">
        <v>356</v>
      </c>
      <c r="AC33" t="s" s="4">
        <v>325</v>
      </c>
      <c r="AD33" t="s" s="4">
        <v>240</v>
      </c>
      <c r="AE33" t="s" s="4">
        <v>135</v>
      </c>
      <c r="AF33" t="s" s="4">
        <v>194</v>
      </c>
      <c r="AG33" t="s" s="4">
        <v>168</v>
      </c>
      <c r="AH33" t="s" s="4">
        <v>168</v>
      </c>
      <c r="AI33" t="s" s="4">
        <v>169</v>
      </c>
      <c r="AJ33" t="s" s="4">
        <v>170</v>
      </c>
      <c r="AK33" t="s" s="4">
        <v>6</v>
      </c>
      <c r="AL33" t="s" s="4">
        <v>142</v>
      </c>
      <c r="AM33" t="s" s="4">
        <v>8</v>
      </c>
      <c r="AN33" t="s" s="4">
        <v>142</v>
      </c>
      <c r="AO33" t="s" s="4">
        <v>7</v>
      </c>
      <c r="AP33" t="s" s="4">
        <v>142</v>
      </c>
      <c r="AQ33" t="s" s="4">
        <v>326</v>
      </c>
      <c r="AR33" t="s" s="4">
        <v>327</v>
      </c>
      <c r="AS33" t="s" s="4">
        <v>243</v>
      </c>
      <c r="AT33" t="s" s="4">
        <v>244</v>
      </c>
      <c r="AU33" t="s" s="4">
        <v>352</v>
      </c>
      <c r="AV33" t="s" s="4">
        <v>352</v>
      </c>
      <c r="AW33" t="s" s="4">
        <v>121</v>
      </c>
    </row>
    <row r="34" ht="45.0" customHeight="true">
      <c r="A34" t="s" s="4">
        <v>380</v>
      </c>
      <c r="B34" t="s" s="4">
        <v>112</v>
      </c>
      <c r="C34" t="s" s="4">
        <v>122</v>
      </c>
      <c r="D34" t="s" s="4">
        <v>352</v>
      </c>
      <c r="E34" t="s" s="4">
        <v>339</v>
      </c>
      <c r="F34" t="s" s="4">
        <v>329</v>
      </c>
      <c r="G34" t="s" s="4">
        <v>330</v>
      </c>
      <c r="H34" t="s" s="4">
        <v>158</v>
      </c>
      <c r="I34" t="s" s="4">
        <v>225</v>
      </c>
      <c r="J34" t="s" s="4">
        <v>226</v>
      </c>
      <c r="K34" t="s" s="4">
        <v>359</v>
      </c>
      <c r="L34" t="s" s="4">
        <v>142</v>
      </c>
      <c r="M34" t="s" s="4">
        <v>228</v>
      </c>
      <c r="N34" t="s" s="4">
        <v>229</v>
      </c>
      <c r="O34" t="s" s="4">
        <v>122</v>
      </c>
      <c r="P34" t="s" s="4">
        <v>123</v>
      </c>
      <c r="Q34" t="s" s="4">
        <v>230</v>
      </c>
      <c r="R34" t="s" s="4">
        <v>231</v>
      </c>
      <c r="S34" t="s" s="4">
        <v>232</v>
      </c>
      <c r="T34" t="s" s="4">
        <v>233</v>
      </c>
      <c r="U34" t="s" s="4">
        <v>127</v>
      </c>
      <c r="V34" t="s" s="4">
        <v>158</v>
      </c>
      <c r="W34" t="s" s="4">
        <v>234</v>
      </c>
      <c r="X34" t="s" s="4">
        <v>235</v>
      </c>
      <c r="Y34" t="s" s="4">
        <v>332</v>
      </c>
      <c r="Z34" t="s" s="4">
        <v>333</v>
      </c>
      <c r="AA34" t="s" s="4">
        <v>215</v>
      </c>
      <c r="AB34" t="s" s="4">
        <v>356</v>
      </c>
      <c r="AC34" t="s" s="4">
        <v>334</v>
      </c>
      <c r="AD34" t="s" s="4">
        <v>240</v>
      </c>
      <c r="AE34" t="s" s="4">
        <v>135</v>
      </c>
      <c r="AF34" t="s" s="4">
        <v>194</v>
      </c>
      <c r="AG34" t="s" s="4">
        <v>168</v>
      </c>
      <c r="AH34" t="s" s="4">
        <v>168</v>
      </c>
      <c r="AI34" t="s" s="4">
        <v>169</v>
      </c>
      <c r="AJ34" t="s" s="4">
        <v>170</v>
      </c>
      <c r="AK34" t="s" s="4">
        <v>6</v>
      </c>
      <c r="AL34" t="s" s="4">
        <v>142</v>
      </c>
      <c r="AM34" t="s" s="4">
        <v>8</v>
      </c>
      <c r="AN34" t="s" s="4">
        <v>142</v>
      </c>
      <c r="AO34" t="s" s="4">
        <v>7</v>
      </c>
      <c r="AP34" t="s" s="4">
        <v>142</v>
      </c>
      <c r="AQ34" t="s" s="4">
        <v>335</v>
      </c>
      <c r="AR34" t="s" s="4">
        <v>336</v>
      </c>
      <c r="AS34" t="s" s="4">
        <v>243</v>
      </c>
      <c r="AT34" t="s" s="4">
        <v>244</v>
      </c>
      <c r="AU34" t="s" s="4">
        <v>352</v>
      </c>
      <c r="AV34" t="s" s="4">
        <v>352</v>
      </c>
      <c r="AW34" t="s" s="4">
        <v>121</v>
      </c>
    </row>
    <row r="35" ht="45.0" customHeight="true">
      <c r="A35" t="s" s="4">
        <v>381</v>
      </c>
      <c r="B35" t="s" s="4">
        <v>112</v>
      </c>
      <c r="C35" t="s" s="4">
        <v>122</v>
      </c>
      <c r="D35" t="s" s="4">
        <v>352</v>
      </c>
      <c r="E35" t="s" s="4">
        <v>339</v>
      </c>
      <c r="F35" t="s" s="4">
        <v>338</v>
      </c>
      <c r="G35" t="s" s="4">
        <v>339</v>
      </c>
      <c r="H35" t="s" s="4">
        <v>158</v>
      </c>
      <c r="I35" t="s" s="4">
        <v>225</v>
      </c>
      <c r="J35" t="s" s="4">
        <v>226</v>
      </c>
      <c r="K35" t="s" s="4">
        <v>359</v>
      </c>
      <c r="L35" t="s" s="4">
        <v>142</v>
      </c>
      <c r="M35" t="s" s="4">
        <v>228</v>
      </c>
      <c r="N35" t="s" s="4">
        <v>229</v>
      </c>
      <c r="O35" t="s" s="4">
        <v>122</v>
      </c>
      <c r="P35" t="s" s="4">
        <v>123</v>
      </c>
      <c r="Q35" t="s" s="4">
        <v>230</v>
      </c>
      <c r="R35" t="s" s="4">
        <v>231</v>
      </c>
      <c r="S35" t="s" s="4">
        <v>232</v>
      </c>
      <c r="T35" t="s" s="4">
        <v>233</v>
      </c>
      <c r="U35" t="s" s="4">
        <v>127</v>
      </c>
      <c r="V35" t="s" s="4">
        <v>158</v>
      </c>
      <c r="W35" t="s" s="4">
        <v>234</v>
      </c>
      <c r="X35" t="s" s="4">
        <v>240</v>
      </c>
      <c r="Y35" t="s" s="4">
        <v>341</v>
      </c>
      <c r="Z35" t="s" s="4">
        <v>342</v>
      </c>
      <c r="AA35" t="s" s="4">
        <v>343</v>
      </c>
      <c r="AB35" t="s" s="4">
        <v>356</v>
      </c>
      <c r="AC35" t="s" s="4">
        <v>382</v>
      </c>
      <c r="AD35" t="s" s="4">
        <v>240</v>
      </c>
      <c r="AE35" t="s" s="4">
        <v>135</v>
      </c>
      <c r="AF35" t="s" s="4">
        <v>194</v>
      </c>
      <c r="AG35" t="s" s="4">
        <v>168</v>
      </c>
      <c r="AH35" t="s" s="4">
        <v>168</v>
      </c>
      <c r="AI35" t="s" s="4">
        <v>169</v>
      </c>
      <c r="AJ35" t="s" s="4">
        <v>170</v>
      </c>
      <c r="AK35" t="s" s="4">
        <v>6</v>
      </c>
      <c r="AL35" t="s" s="4">
        <v>142</v>
      </c>
      <c r="AM35" t="s" s="4">
        <v>8</v>
      </c>
      <c r="AN35" t="s" s="4">
        <v>142</v>
      </c>
      <c r="AO35" t="s" s="4">
        <v>7</v>
      </c>
      <c r="AP35" t="s" s="4">
        <v>142</v>
      </c>
      <c r="AQ35" t="s" s="4">
        <v>345</v>
      </c>
      <c r="AR35" t="s" s="4">
        <v>346</v>
      </c>
      <c r="AS35" t="s" s="4">
        <v>243</v>
      </c>
      <c r="AT35" t="s" s="4">
        <v>244</v>
      </c>
      <c r="AU35" t="s" s="4">
        <v>352</v>
      </c>
      <c r="AV35" t="s" s="4">
        <v>352</v>
      </c>
      <c r="AW35" t="s" s="4">
        <v>121</v>
      </c>
    </row>
    <row r="36" ht="45.0" customHeight="true">
      <c r="A36" t="s" s="4">
        <v>383</v>
      </c>
      <c r="B36" t="s" s="4">
        <v>112</v>
      </c>
      <c r="C36" t="s" s="4">
        <v>122</v>
      </c>
      <c r="D36" t="s" s="4">
        <v>352</v>
      </c>
      <c r="E36" t="s" s="4">
        <v>339</v>
      </c>
      <c r="F36" t="s" s="4">
        <v>348</v>
      </c>
      <c r="G36" t="s" s="4">
        <v>339</v>
      </c>
      <c r="H36" t="s" s="4">
        <v>158</v>
      </c>
      <c r="I36" t="s" s="4">
        <v>225</v>
      </c>
      <c r="J36" t="s" s="4">
        <v>226</v>
      </c>
      <c r="K36" t="s" s="4">
        <v>359</v>
      </c>
      <c r="L36" t="s" s="4">
        <v>142</v>
      </c>
      <c r="M36" t="s" s="4">
        <v>228</v>
      </c>
      <c r="N36" t="s" s="4">
        <v>229</v>
      </c>
      <c r="O36" t="s" s="4">
        <v>122</v>
      </c>
      <c r="P36" t="s" s="4">
        <v>123</v>
      </c>
      <c r="Q36" t="s" s="4">
        <v>230</v>
      </c>
      <c r="R36" t="s" s="4">
        <v>231</v>
      </c>
      <c r="S36" t="s" s="4">
        <v>232</v>
      </c>
      <c r="T36" t="s" s="4">
        <v>233</v>
      </c>
      <c r="U36" t="s" s="4">
        <v>127</v>
      </c>
      <c r="V36" t="s" s="4">
        <v>158</v>
      </c>
      <c r="W36" t="s" s="4">
        <v>234</v>
      </c>
      <c r="X36" t="s" s="4">
        <v>240</v>
      </c>
      <c r="Y36" t="s" s="4">
        <v>341</v>
      </c>
      <c r="Z36" t="s" s="4">
        <v>342</v>
      </c>
      <c r="AA36" t="s" s="4">
        <v>343</v>
      </c>
      <c r="AB36" t="s" s="4">
        <v>356</v>
      </c>
      <c r="AC36" t="s" s="4">
        <v>382</v>
      </c>
      <c r="AD36" t="s" s="4">
        <v>240</v>
      </c>
      <c r="AE36" t="s" s="4">
        <v>135</v>
      </c>
      <c r="AF36" t="s" s="4">
        <v>194</v>
      </c>
      <c r="AG36" t="s" s="4">
        <v>168</v>
      </c>
      <c r="AH36" t="s" s="4">
        <v>168</v>
      </c>
      <c r="AI36" t="s" s="4">
        <v>169</v>
      </c>
      <c r="AJ36" t="s" s="4">
        <v>170</v>
      </c>
      <c r="AK36" t="s" s="4">
        <v>6</v>
      </c>
      <c r="AL36" t="s" s="4">
        <v>142</v>
      </c>
      <c r="AM36" t="s" s="4">
        <v>8</v>
      </c>
      <c r="AN36" t="s" s="4">
        <v>142</v>
      </c>
      <c r="AO36" t="s" s="4">
        <v>7</v>
      </c>
      <c r="AP36" t="s" s="4">
        <v>142</v>
      </c>
      <c r="AQ36" t="s" s="4">
        <v>173</v>
      </c>
      <c r="AR36" t="s" s="4">
        <v>350</v>
      </c>
      <c r="AS36" t="s" s="4">
        <v>243</v>
      </c>
      <c r="AT36" t="s" s="4">
        <v>244</v>
      </c>
      <c r="AU36" t="s" s="4">
        <v>352</v>
      </c>
      <c r="AV36" t="s" s="4">
        <v>352</v>
      </c>
      <c r="AW36" t="s" s="4">
        <v>121</v>
      </c>
    </row>
    <row r="37" ht="45.0" customHeight="true">
      <c r="A37" t="s" s="4">
        <v>384</v>
      </c>
      <c r="B37" t="s" s="4">
        <v>112</v>
      </c>
      <c r="C37" t="s" s="4">
        <v>122</v>
      </c>
      <c r="D37" t="s" s="4">
        <v>352</v>
      </c>
      <c r="E37" t="s" s="4">
        <v>148</v>
      </c>
      <c r="F37" t="s" s="4">
        <v>149</v>
      </c>
      <c r="G37" t="s" s="4">
        <v>149</v>
      </c>
      <c r="H37" t="s" s="4">
        <v>121</v>
      </c>
      <c r="I37" t="s" s="4">
        <v>150</v>
      </c>
      <c r="J37" t="s" s="4">
        <v>151</v>
      </c>
      <c r="K37" t="s" s="4">
        <v>152</v>
      </c>
      <c r="L37" t="s" s="4">
        <v>153</v>
      </c>
      <c r="M37" t="s" s="4">
        <v>149</v>
      </c>
      <c r="N37" t="s" s="4">
        <v>149</v>
      </c>
      <c r="O37" t="s" s="4">
        <v>122</v>
      </c>
      <c r="P37" t="s" s="4">
        <v>123</v>
      </c>
      <c r="Q37" t="s" s="4">
        <v>154</v>
      </c>
      <c r="R37" t="s" s="4">
        <v>155</v>
      </c>
      <c r="S37" t="s" s="4">
        <v>156</v>
      </c>
      <c r="T37" t="s" s="4">
        <v>157</v>
      </c>
      <c r="U37" t="s" s="4">
        <v>127</v>
      </c>
      <c r="V37" t="s" s="4">
        <v>158</v>
      </c>
      <c r="W37" t="s" s="4">
        <v>353</v>
      </c>
      <c r="X37" t="s" s="4">
        <v>385</v>
      </c>
      <c r="Y37" t="s" s="4">
        <v>386</v>
      </c>
      <c r="Z37" t="s" s="4">
        <v>387</v>
      </c>
      <c r="AA37" t="s" s="4">
        <v>388</v>
      </c>
      <c r="AB37" t="s" s="4">
        <v>356</v>
      </c>
      <c r="AC37" t="s" s="4">
        <v>164</v>
      </c>
      <c r="AD37" t="s" s="4">
        <v>165</v>
      </c>
      <c r="AE37" t="s" s="4">
        <v>135</v>
      </c>
      <c r="AF37" t="s" s="4">
        <v>194</v>
      </c>
      <c r="AG37" t="s" s="4">
        <v>167</v>
      </c>
      <c r="AH37" t="s" s="4">
        <v>149</v>
      </c>
      <c r="AI37" t="s" s="4">
        <v>169</v>
      </c>
      <c r="AJ37" t="s" s="4">
        <v>170</v>
      </c>
      <c r="AK37" t="s" s="4">
        <v>6</v>
      </c>
      <c r="AL37" t="s" s="4">
        <v>171</v>
      </c>
      <c r="AM37" t="s" s="4">
        <v>8</v>
      </c>
      <c r="AN37" t="s" s="4">
        <v>172</v>
      </c>
      <c r="AO37" t="s" s="4">
        <v>7</v>
      </c>
      <c r="AP37" t="s" s="4">
        <v>142</v>
      </c>
      <c r="AQ37" t="s" s="4">
        <v>173</v>
      </c>
      <c r="AR37" t="s" s="4">
        <v>174</v>
      </c>
      <c r="AS37" t="s" s="4">
        <v>175</v>
      </c>
      <c r="AT37" t="s" s="4">
        <v>176</v>
      </c>
      <c r="AU37" t="s" s="4">
        <v>352</v>
      </c>
      <c r="AV37" t="s" s="4">
        <v>352</v>
      </c>
      <c r="AW37" t="s" s="4">
        <v>389</v>
      </c>
    </row>
    <row r="38" ht="45.0" customHeight="true">
      <c r="A38" t="s" s="4">
        <v>390</v>
      </c>
      <c r="B38" t="s" s="4">
        <v>112</v>
      </c>
      <c r="C38" t="s" s="4">
        <v>122</v>
      </c>
      <c r="D38" t="s" s="4">
        <v>352</v>
      </c>
      <c r="E38" t="s" s="4">
        <v>179</v>
      </c>
      <c r="F38" t="s" s="4">
        <v>391</v>
      </c>
      <c r="G38" t="s" s="4">
        <v>391</v>
      </c>
      <c r="H38" t="s" s="4">
        <v>182</v>
      </c>
      <c r="I38" t="s" s="4">
        <v>225</v>
      </c>
      <c r="J38" t="s" s="4">
        <v>117</v>
      </c>
      <c r="K38" t="s" s="4">
        <v>121</v>
      </c>
      <c r="L38" t="s" s="4">
        <v>121</v>
      </c>
      <c r="M38" t="s" s="4">
        <v>121</v>
      </c>
      <c r="N38" t="s" s="4">
        <v>121</v>
      </c>
      <c r="O38" t="s" s="4">
        <v>122</v>
      </c>
      <c r="P38" t="s" s="4">
        <v>123</v>
      </c>
      <c r="Q38" t="s" s="4">
        <v>121</v>
      </c>
      <c r="R38" t="s" s="4">
        <v>121</v>
      </c>
      <c r="S38" t="s" s="4">
        <v>121</v>
      </c>
      <c r="T38" t="s" s="4">
        <v>121</v>
      </c>
      <c r="U38" t="s" s="4">
        <v>127</v>
      </c>
      <c r="V38" t="s" s="4">
        <v>121</v>
      </c>
      <c r="W38" t="s" s="4">
        <v>121</v>
      </c>
      <c r="X38" t="s" s="4">
        <v>392</v>
      </c>
      <c r="Y38" t="s" s="4">
        <v>189</v>
      </c>
      <c r="Z38" t="s" s="4">
        <v>190</v>
      </c>
      <c r="AA38" t="s" s="4">
        <v>191</v>
      </c>
      <c r="AB38" t="s" s="4">
        <v>356</v>
      </c>
      <c r="AC38" t="s" s="4">
        <v>192</v>
      </c>
      <c r="AD38" t="s" s="4">
        <v>193</v>
      </c>
      <c r="AE38" t="s" s="4">
        <v>135</v>
      </c>
      <c r="AF38" t="s" s="4">
        <v>194</v>
      </c>
      <c r="AG38" t="s" s="4">
        <v>168</v>
      </c>
      <c r="AH38" t="s" s="4">
        <v>168</v>
      </c>
      <c r="AI38" t="s" s="4">
        <v>169</v>
      </c>
      <c r="AJ38" t="s" s="4">
        <v>170</v>
      </c>
      <c r="AK38" t="s" s="4">
        <v>6</v>
      </c>
      <c r="AL38" t="s" s="4">
        <v>142</v>
      </c>
      <c r="AM38" t="s" s="4">
        <v>8</v>
      </c>
      <c r="AN38" t="s" s="4">
        <v>142</v>
      </c>
      <c r="AO38" t="s" s="4">
        <v>7</v>
      </c>
      <c r="AP38" t="s" s="4">
        <v>142</v>
      </c>
      <c r="AQ38" t="s" s="4">
        <v>173</v>
      </c>
      <c r="AR38" t="s" s="4">
        <v>196</v>
      </c>
      <c r="AS38" t="s" s="4">
        <v>197</v>
      </c>
      <c r="AT38" t="s" s="4">
        <v>176</v>
      </c>
      <c r="AU38" t="s" s="4">
        <v>352</v>
      </c>
      <c r="AV38" t="s" s="4">
        <v>352</v>
      </c>
      <c r="AW38" t="s" s="4">
        <v>393</v>
      </c>
    </row>
    <row r="39" ht="45.0" customHeight="true">
      <c r="A39" t="s" s="4">
        <v>394</v>
      </c>
      <c r="B39" t="s" s="4">
        <v>112</v>
      </c>
      <c r="C39" t="s" s="4">
        <v>122</v>
      </c>
      <c r="D39" t="s" s="4">
        <v>352</v>
      </c>
      <c r="E39" t="s" s="4">
        <v>115</v>
      </c>
      <c r="F39" t="s" s="4">
        <v>116</v>
      </c>
      <c r="G39" t="s" s="4">
        <v>121</v>
      </c>
      <c r="H39" t="s" s="4">
        <v>118</v>
      </c>
      <c r="I39" t="s" s="4">
        <v>117</v>
      </c>
      <c r="J39" t="s" s="4">
        <v>117</v>
      </c>
      <c r="K39" t="s" s="4">
        <v>119</v>
      </c>
      <c r="L39" t="s" s="4">
        <v>120</v>
      </c>
      <c r="M39" t="s" s="4">
        <v>121</v>
      </c>
      <c r="N39" t="s" s="4">
        <v>121</v>
      </c>
      <c r="O39" t="s" s="4">
        <v>122</v>
      </c>
      <c r="P39" t="s" s="4">
        <v>123</v>
      </c>
      <c r="Q39" t="s" s="4">
        <v>124</v>
      </c>
      <c r="R39" t="s" s="4">
        <v>125</v>
      </c>
      <c r="S39" t="s" s="4">
        <v>126</v>
      </c>
      <c r="T39" t="s" s="4">
        <v>121</v>
      </c>
      <c r="U39" t="s" s="4">
        <v>127</v>
      </c>
      <c r="V39" t="s" s="4">
        <v>121</v>
      </c>
      <c r="W39" t="s" s="4">
        <v>121</v>
      </c>
      <c r="X39" t="s" s="4">
        <v>395</v>
      </c>
      <c r="Y39" t="s" s="4">
        <v>129</v>
      </c>
      <c r="Z39" t="s" s="4">
        <v>130</v>
      </c>
      <c r="AA39" t="s" s="4">
        <v>396</v>
      </c>
      <c r="AB39" t="s" s="4">
        <v>356</v>
      </c>
      <c r="AC39" t="s" s="4">
        <v>133</v>
      </c>
      <c r="AD39" t="s" s="4">
        <v>134</v>
      </c>
      <c r="AE39" t="s" s="4">
        <v>135</v>
      </c>
      <c r="AF39" t="s" s="4">
        <v>136</v>
      </c>
      <c r="AG39" t="s" s="4">
        <v>137</v>
      </c>
      <c r="AH39" t="s" s="4">
        <v>138</v>
      </c>
      <c r="AI39" t="s" s="4">
        <v>169</v>
      </c>
      <c r="AJ39" t="s" s="4">
        <v>140</v>
      </c>
      <c r="AK39" t="s" s="4">
        <v>6</v>
      </c>
      <c r="AL39" t="s" s="4">
        <v>141</v>
      </c>
      <c r="AM39" t="s" s="4">
        <v>8</v>
      </c>
      <c r="AN39" t="s" s="4">
        <v>142</v>
      </c>
      <c r="AO39" t="s" s="4">
        <v>7</v>
      </c>
      <c r="AP39" t="s" s="4">
        <v>142</v>
      </c>
      <c r="AQ39" t="s" s="4">
        <v>143</v>
      </c>
      <c r="AR39" t="s" s="4">
        <v>144</v>
      </c>
      <c r="AS39" t="s" s="4">
        <v>145</v>
      </c>
      <c r="AT39" t="s" s="4">
        <v>397</v>
      </c>
      <c r="AU39" t="s" s="4">
        <v>352</v>
      </c>
      <c r="AV39" t="s" s="4">
        <v>352</v>
      </c>
      <c r="AW39" t="s" s="4">
        <v>398</v>
      </c>
    </row>
  </sheetData>
  <mergeCells>
    <mergeCell ref="A2:C2"/>
    <mergeCell ref="D2:F2"/>
    <mergeCell ref="G2:I2"/>
    <mergeCell ref="A3:C3"/>
    <mergeCell ref="D3:F3"/>
    <mergeCell ref="G3:I3"/>
    <mergeCell ref="A6:AW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211</v>
      </c>
    </row>
    <row r="2">
      <c r="A2" t="s">
        <v>187</v>
      </c>
    </row>
    <row r="3">
      <c r="A3" t="s">
        <v>127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132</v>
      </c>
    </row>
    <row r="2">
      <c r="A2" t="s">
        <v>163</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399</v>
      </c>
    </row>
    <row r="2">
      <c r="A2" t="s">
        <v>400</v>
      </c>
    </row>
    <row r="3">
      <c r="A3" t="s">
        <v>401</v>
      </c>
    </row>
    <row r="4">
      <c r="A4" t="s">
        <v>402</v>
      </c>
    </row>
    <row r="5">
      <c r="A5" t="s">
        <v>403</v>
      </c>
    </row>
    <row r="6">
      <c r="A6" t="s">
        <v>404</v>
      </c>
    </row>
    <row r="7">
      <c r="A7" t="s">
        <v>405</v>
      </c>
    </row>
    <row r="8">
      <c r="A8" t="s">
        <v>406</v>
      </c>
    </row>
    <row r="9">
      <c r="A9" t="s">
        <v>407</v>
      </c>
    </row>
    <row r="10">
      <c r="A10" t="s">
        <v>408</v>
      </c>
    </row>
    <row r="11">
      <c r="A11" t="s">
        <v>409</v>
      </c>
    </row>
    <row r="12">
      <c r="A12" t="s">
        <v>410</v>
      </c>
    </row>
    <row r="13">
      <c r="A13" t="s">
        <v>411</v>
      </c>
    </row>
    <row r="14">
      <c r="A14" t="s">
        <v>412</v>
      </c>
    </row>
    <row r="15">
      <c r="A15" t="s">
        <v>413</v>
      </c>
    </row>
    <row r="16">
      <c r="A16" t="s">
        <v>414</v>
      </c>
    </row>
    <row r="17">
      <c r="A17" t="s">
        <v>415</v>
      </c>
    </row>
    <row r="18">
      <c r="A18" t="s">
        <v>416</v>
      </c>
    </row>
    <row r="19">
      <c r="A19" t="s">
        <v>417</v>
      </c>
    </row>
    <row r="20">
      <c r="A20" t="s">
        <v>418</v>
      </c>
    </row>
    <row r="21">
      <c r="A21" t="s">
        <v>419</v>
      </c>
    </row>
    <row r="22">
      <c r="A22" t="s">
        <v>420</v>
      </c>
    </row>
    <row r="23">
      <c r="A23" t="s">
        <v>421</v>
      </c>
    </row>
    <row r="24">
      <c r="A24" t="s">
        <v>422</v>
      </c>
    </row>
    <row r="25">
      <c r="A25" t="s">
        <v>423</v>
      </c>
    </row>
    <row r="26">
      <c r="A26" t="s">
        <v>135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424</v>
      </c>
    </row>
    <row r="2">
      <c r="A2" t="s">
        <v>419</v>
      </c>
    </row>
    <row r="3">
      <c r="A3" t="s">
        <v>425</v>
      </c>
    </row>
    <row r="4">
      <c r="A4" t="s">
        <v>426</v>
      </c>
    </row>
    <row r="5">
      <c r="A5" t="s">
        <v>139</v>
      </c>
    </row>
    <row r="6">
      <c r="A6" t="s">
        <v>427</v>
      </c>
    </row>
    <row r="7">
      <c r="A7" t="s">
        <v>169</v>
      </c>
    </row>
    <row r="8">
      <c r="A8" t="s">
        <v>428</v>
      </c>
    </row>
    <row r="9">
      <c r="A9" t="s">
        <v>429</v>
      </c>
    </row>
    <row r="10">
      <c r="A10" t="s">
        <v>430</v>
      </c>
    </row>
    <row r="11">
      <c r="A11" t="s">
        <v>431</v>
      </c>
    </row>
    <row r="12">
      <c r="A12" t="s">
        <v>432</v>
      </c>
    </row>
    <row r="13">
      <c r="A13" t="s">
        <v>433</v>
      </c>
    </row>
    <row r="14">
      <c r="A14" t="s">
        <v>434</v>
      </c>
    </row>
    <row r="15">
      <c r="A15" t="s">
        <v>435</v>
      </c>
    </row>
    <row r="16">
      <c r="A16" t="s">
        <v>436</v>
      </c>
    </row>
    <row r="17">
      <c r="A17" t="s">
        <v>437</v>
      </c>
    </row>
    <row r="18">
      <c r="A18" t="s">
        <v>438</v>
      </c>
    </row>
    <row r="19">
      <c r="A19" t="s">
        <v>439</v>
      </c>
    </row>
    <row r="20">
      <c r="A20" t="s">
        <v>440</v>
      </c>
    </row>
    <row r="21">
      <c r="A21" t="s">
        <v>441</v>
      </c>
    </row>
    <row r="22">
      <c r="A22" t="s">
        <v>442</v>
      </c>
    </row>
    <row r="23">
      <c r="A23" t="s">
        <v>400</v>
      </c>
    </row>
    <row r="24">
      <c r="A24" t="s">
        <v>412</v>
      </c>
    </row>
    <row r="25">
      <c r="A25" t="s">
        <v>443</v>
      </c>
    </row>
    <row r="26">
      <c r="A26" t="s">
        <v>444</v>
      </c>
    </row>
    <row r="27">
      <c r="A27" t="s">
        <v>445</v>
      </c>
    </row>
    <row r="28">
      <c r="A28" t="s">
        <v>446</v>
      </c>
    </row>
    <row r="29">
      <c r="A29" t="s">
        <v>447</v>
      </c>
    </row>
    <row r="30">
      <c r="A30" t="s">
        <v>448</v>
      </c>
    </row>
    <row r="31">
      <c r="A31" t="s">
        <v>449</v>
      </c>
    </row>
    <row r="32">
      <c r="A32" t="s">
        <v>450</v>
      </c>
    </row>
    <row r="33">
      <c r="A33" t="s">
        <v>451</v>
      </c>
    </row>
    <row r="34">
      <c r="A34" t="s">
        <v>452</v>
      </c>
    </row>
    <row r="35">
      <c r="A35" t="s">
        <v>453</v>
      </c>
    </row>
    <row r="36">
      <c r="A36" t="s">
        <v>454</v>
      </c>
    </row>
    <row r="37">
      <c r="A37" t="s">
        <v>455</v>
      </c>
    </row>
    <row r="38">
      <c r="A38" t="s">
        <v>456</v>
      </c>
    </row>
    <row r="39">
      <c r="A39" t="s">
        <v>457</v>
      </c>
    </row>
    <row r="40">
      <c r="A40" t="s">
        <v>458</v>
      </c>
    </row>
    <row r="41">
      <c r="A41" t="s">
        <v>459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460</v>
      </c>
    </row>
    <row r="2">
      <c r="A2" t="s">
        <v>461</v>
      </c>
    </row>
    <row r="3">
      <c r="A3" t="s">
        <v>462</v>
      </c>
    </row>
    <row r="4">
      <c r="A4" t="s">
        <v>463</v>
      </c>
    </row>
    <row r="5">
      <c r="A5" t="s">
        <v>464</v>
      </c>
    </row>
    <row r="6">
      <c r="A6" t="s">
        <v>465</v>
      </c>
    </row>
    <row r="7">
      <c r="A7" t="s">
        <v>466</v>
      </c>
    </row>
    <row r="8">
      <c r="A8" t="s">
        <v>467</v>
      </c>
    </row>
    <row r="9">
      <c r="A9" t="s">
        <v>142</v>
      </c>
    </row>
    <row r="10">
      <c r="A10" t="s">
        <v>468</v>
      </c>
    </row>
    <row r="11">
      <c r="A11" t="s">
        <v>469</v>
      </c>
    </row>
    <row r="12">
      <c r="A12" t="s">
        <v>470</v>
      </c>
    </row>
    <row r="13">
      <c r="A13" t="s">
        <v>471</v>
      </c>
    </row>
    <row r="14">
      <c r="A14" t="s">
        <v>472</v>
      </c>
    </row>
    <row r="15">
      <c r="A15" t="s">
        <v>473</v>
      </c>
    </row>
    <row r="16">
      <c r="A16" t="s">
        <v>474</v>
      </c>
    </row>
    <row r="17">
      <c r="A17" t="s">
        <v>475</v>
      </c>
    </row>
    <row r="18">
      <c r="A18" t="s">
        <v>476</v>
      </c>
    </row>
    <row r="19">
      <c r="A19" t="s">
        <v>477</v>
      </c>
    </row>
    <row r="20">
      <c r="A20" t="s">
        <v>478</v>
      </c>
    </row>
    <row r="21">
      <c r="A21" t="s">
        <v>479</v>
      </c>
    </row>
    <row r="22">
      <c r="A22" t="s">
        <v>480</v>
      </c>
    </row>
    <row r="23">
      <c r="A23" t="s">
        <v>481</v>
      </c>
    </row>
    <row r="24">
      <c r="A24" t="s">
        <v>482</v>
      </c>
    </row>
    <row r="25">
      <c r="A25" t="s">
        <v>483</v>
      </c>
    </row>
    <row r="26">
      <c r="A26" t="s">
        <v>484</v>
      </c>
    </row>
    <row r="27">
      <c r="A27" t="s">
        <v>485</v>
      </c>
    </row>
    <row r="28">
      <c r="A28" t="s">
        <v>486</v>
      </c>
    </row>
    <row r="29">
      <c r="A29" t="s">
        <v>487</v>
      </c>
    </row>
    <row r="30">
      <c r="A30" t="s">
        <v>488</v>
      </c>
    </row>
    <row r="31">
      <c r="A31" t="s">
        <v>489</v>
      </c>
    </row>
    <row r="32">
      <c r="A32" t="s">
        <v>490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2023-07-31T16:22:55Z</dcterms:created>
  <dc:creator>Apache POI</dc:creator>
</cp:coreProperties>
</file>