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<sst xmlns="http://schemas.openxmlformats.org/spreadsheetml/2006/main" count="266" uniqueCount="123">
  <si>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</si>
  <si>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</si>
  <si>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</si>
  <si>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</si>
  <si>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</si>
  <si>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</si>
  <si>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</si>
  <si>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</si>
  <si>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</si>
  <si>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</si>
  <si>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</si>
  <si>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</si>
  <si>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</si>
  <si>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</si>
  <si>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</si>
  <si>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</si>
  <si>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</si>
  <si>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</si>
  <si>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</si>
  <si>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</si>
  <si>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</si>
  <si>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</si>
  <si>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</si>
  <si>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</si>
  <si>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</si>
  <si>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</si>
  <si>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</si>
  <si>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</si>
  <si>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</si>
  <si>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</si>
  <si>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</si>
  <si>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</si>
  <si>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</si>
  <si>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</si>
  <si>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</si>
  <si>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</si>
  <si>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</si>
  <si>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</si>
  <si>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</si>
  <si>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</si>
  <si>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</si>
  <si>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</si>
  <si>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</si>
  <si>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</si>
  <si>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</si>
  <si>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</si>
  <si>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</si>
  <si>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</si>
  <si>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</si>
  <si>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</si>
  <si>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</si>
  <si>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5DD6C2E8EA7FE4482ABFFC3D1BE19B46</t>
  </si>
  <si>
    <t>2025</t>
  </si>
  <si>
    <t>01/01/2025</t>
  </si>
  <si>
    <t>31/03/2025</t>
  </si>
  <si>
    <t>Contribuir a asegurar la calidad y pertinencia de las alumnas y alumnos en la Educación Básica mediante herramientas académicas que los ayuden a concluir satisfactoriamente su educación.</t>
  </si>
  <si>
    <t>Tasa bruta de escolarización del nivel Preescolar en la entidad federativa en centros de trabajo federalizados.</t>
  </si>
  <si>
    <t>Eficacia</t>
  </si>
  <si>
    <t>Muestra la cobertura de Nivel Preescolar en la población en edad de demandar el servicio, y que son atendidos al inicio del ciclo escolar en Centros de Trabajo Federalizados en la Entidad Federativa.</t>
  </si>
  <si>
    <t>(Matrícula total en Educación Preescolar atendida al inicio del ciclo escolar en Centros de Trabajo Federalizados en la Entidad Federativa en el periodo t / Población de 3 a 5 años en la Entidad Federativa en el periodo t) x 100.</t>
  </si>
  <si>
    <t>Porcentaje</t>
  </si>
  <si>
    <t>Anual</t>
  </si>
  <si>
    <t>49.1</t>
  </si>
  <si>
    <t>47.23</t>
  </si>
  <si>
    <t>0</t>
  </si>
  <si>
    <t>Ascendente</t>
  </si>
  <si>
    <t>Matrícula total en Educación Preescolar atendida al inicio del ciclo escolar en Centros de Trabajo Federalizados en la Entidad Federativa en el año t:Principales Cifras del Sistema Educativo Nacional, Dirección General de Planeación, Programación y Estadística Educativa. Secretaría de Educación Pública.</t>
  </si>
  <si>
    <t>Subsecretaría de Educación Básica y Normal</t>
  </si>
  <si>
    <t/>
  </si>
  <si>
    <t>B97494EABDCDB00D36CB7617BB96A219</t>
  </si>
  <si>
    <t>Tasa bruta de escolarización del nivel Primaria en la entidad federativa en centros de trabajo federalizados.</t>
  </si>
  <si>
    <t>Muestra la cobertura de Nivel Primaria en la población en edad de demandar el servicio, y que son atendidos al inicio del ciclo escolar en Centros de Trabajo Federalizados en la Entidad Federativa.</t>
  </si>
  <si>
    <t>(Matrícula total en educación primaria atendida en centros de trabajo federalizados del estado en el año t/ Población de 6 a 11 años en el estado en el año t) x 100</t>
  </si>
  <si>
    <t>82.3</t>
  </si>
  <si>
    <t>80.39</t>
  </si>
  <si>
    <t>Matrícula total en Educación Primaria atendida al inicio del ciclo escolar en Centros de Trabajo Federalizados en la Entidad Federativa en el año t:Principales Cifras del Sistema Educativo Nacional, Dirección General de Planeación, Programación y Estadística Educativa. Secretaría de Educación Pública.</t>
  </si>
  <si>
    <t>C4D1A26B051D7173BFE83673678C1DBC</t>
  </si>
  <si>
    <t>Tasa bruta de escolarización del nivel Secundaria en la entidad federativa en centros de trabajo federalizados.</t>
  </si>
  <si>
    <t>Muestra la cobertura de Nivel Secundaria en la población en edad de demandar el servicio, y que son atendidos al inicio del ciclo escolar en Centros de Trabajo Federalizados en la Entidad Federativa.</t>
  </si>
  <si>
    <t>(Matrícula total en educación secundaria atendida en centros de trabajo federalizados del estado en el año t/ Población de 12 a 14 años en el estado en el año t) x 100</t>
  </si>
  <si>
    <t>73.8</t>
  </si>
  <si>
    <t>73.39</t>
  </si>
  <si>
    <t>Matrícula total en Educación Secundaria atendida al inicio del ciclo escolar en Centros de Trabajo Federalizados en la Entidad Federativa en el año t:Principales Cifras del Sistema Educativo Nacional, Dirección General de Planeación, Programación y Estadística Educativa. Secretaría de Educación Pública.</t>
  </si>
  <si>
    <t>22C00CD07B396BF4780FB30A7B9E2224</t>
  </si>
  <si>
    <t>Porcentaje de trabajadores de Educación Básica a Nivel Preescolar pagados a través del FONE.</t>
  </si>
  <si>
    <t>Mide el porcentaje de los trabajadores de Educación Básica a Nivel Preescolar en la Entidad Federativa que reciben su pago a través del FONE</t>
  </si>
  <si>
    <t>(Número de trabajadores de Educación Básica a Nivel Preescolar en la Entidad Federativa que son pagados a través del FONE en el periodo t / Número total de trabajadores de Educación Pública Básica a Nivel Preescolar en la Entidad Federativa  en el periodo t) x 100</t>
  </si>
  <si>
    <t>68.03</t>
  </si>
  <si>
    <t>Trabajadores de Educación Básica a Nivel Preescolar.:Ley General de Contabilidad Gubernamental, Artículo 73. https://sep.gob.mx/es/sep1/Articulo_73_de_la_Ley_General_de_Contabilidad_Gubernamental_ Nota: se debe tomar en cuenta que es por cada trabajador (solo un CURP) y no por cada plaza</t>
  </si>
  <si>
    <t>CB2C7594EC7C57914B0C1C1AF619C8A2</t>
  </si>
  <si>
    <t>Porcentaje de trabajadores de Educación Básica a Nivel Primaria pagados a través del FONE.</t>
  </si>
  <si>
    <t>Mide el porcentaje de los trabajadores de Educación Básica a Nivel Primaria en la Entidad Federativa que reciben su pago a través del FONE</t>
  </si>
  <si>
    <t>(Número de trabajadores de Educación Básica a Nivel Primaria en la Entidad Federativa que son pagados a través del FONE en el periodo t / Número total de trabajadores de Educación Pública Básica a Nivel Primaria en la Entidad Federativa en el periodo t) x 100</t>
  </si>
  <si>
    <t>80.22</t>
  </si>
  <si>
    <t>5A15A374E0B0CB05666F21F7F895AE15</t>
  </si>
  <si>
    <t>Porcentaje de trabajadores de Educación Básica a Nivel Secundaria pagados a través del FONE</t>
  </si>
  <si>
    <t>Mide el porcentaje de los trabajadores de Educación Básica a Nivel Secundaria en la Entidad Federativa que reciben su pago a través del FONE.</t>
  </si>
  <si>
    <t>(Número de trabajadores de Educación Básica a Nivel Secundaria en la Entidad Federativa que son pagados a través del FONE en el periodo t / Número total de trabajadores de Educación Pública Básica a Nivel Secundaria en la Entidad Federativa en el periodo t) x 100.</t>
  </si>
  <si>
    <t>98.63</t>
  </si>
  <si>
    <t>51B75C4F7B438121BAFA3EA8810B4C10</t>
  </si>
  <si>
    <t>Porcentaje del presupuesto ejercido para el pago de la nómina de los trabajadores de Educación Básica que ocupan plazas FONE en la Entidad Federativa.</t>
  </si>
  <si>
    <t>Se refiere al porcentaje del presupuesto ejercido al término del trimestre t para el pago de la nómina (Servicios Personales) de los trabajadores de Educación Básica que ocupan plazas FONE, con respecto al total del presupuesto aprobado.</t>
  </si>
  <si>
    <t>(Presupuesto ejercido en el pago de nómina (Servicios Personales) al término del trimestre t / Total del presupuesto Aprobado al inicio del Ejercicio Fiscal correspondiente) x 100</t>
  </si>
  <si>
    <t>Trimestral</t>
  </si>
  <si>
    <t>106.49</t>
  </si>
  <si>
    <t>Oficios del Estado del Presupuesto que envía al cierre de mes la DGSANEF a cada una de las Entidades Federativas, bajo resguardo del área encargada de los temas FONE en cada Entidad Federativa.</t>
  </si>
  <si>
    <t>1F4EE2535BF645EFB491EB55B3FCCF46</t>
  </si>
  <si>
    <t>Tasa neta de plazas presupuestales pagadas a los trabajadores de Educación Básica en el nivel Preescolar, que ocupan plazas FONE en la Entidad Federativa.</t>
  </si>
  <si>
    <t>Se refiere al número total de plazas que fueron pagadas en el periodo t, versus las plazas ocupadas en el mismo periodo en Educación Básica en el nivel Preescolar. Muestra el porcentaje de plazas ocupadas que recibieron algún pago en el nivel Preescolar.</t>
  </si>
  <si>
    <t>(Sumatoria de plazas presupuestales FONE pagadas en la Entidad Federativa en Educación Básica en el nivel Preescolar en el periodo t/ Sumatoria de plazas FONE  ocupadas en la Entidad Federativa en Educación Básica en el nivel Preescolar en el periodo t) x 100</t>
  </si>
  <si>
    <t>98.81</t>
  </si>
  <si>
    <t>Registro de pagos realizados bajo resguardo de las areas responsables de los temas de nómina FONE en la Entidad Federativa.</t>
  </si>
  <si>
    <t>ACC63D9C882E07F760A52D909251C975</t>
  </si>
  <si>
    <t>Tasa neta de plazas presupuestales pagadas a los trabajadores de Educación Básica en el nivel Primaria, que ocupan plazas FONE en la Entidad Federativa.</t>
  </si>
  <si>
    <t>Se refiere al número total de plazas que fueron pagadas en el periodo t, versus las plazas ocupadas en el mismo periodo en Educación Básica en el nivel Primaria. Muestra el porcentaje de plazas ocupadas que recibieron algún pago en el nivel Primaria.</t>
  </si>
  <si>
    <t>(Sumatoria de plazas presupuestales FONE pagadas en la Entidad Federativa en Educación Básica en el nivel Primaria en el periodo t /  Sumatoria de plazas FONE  ocupadas en la Entidad Federativa en Educación Básica en el nivel Primaria en el periodo t) x 100</t>
  </si>
  <si>
    <t>98.91</t>
  </si>
  <si>
    <t>DA2F8A375116D6EC3429FE087028AF0D</t>
  </si>
  <si>
    <t>Tasa neta de plazas presupuestales pagadas a los trabajadores de Educación Básica en el nivel Secundaria, que ocupan plazas FONE en la Entidad Federativa.</t>
  </si>
  <si>
    <t>Se refiere al número total de plazas que fueron pagadas en el periodo t, versus las plazas ocupadas en el mismo periodo en Educación Básica en el nivel Secundaria. Muestra el porcentaje de plazas ocupadas que recibieron algún pago en el nivel Secundaria.</t>
  </si>
  <si>
    <t>(Sumatoria de plazas presupuestales FONE pagadas en la Entidad Federativa en Educación Básica en el nivel Secundaria  en el periodo t /  Sumatoria de plazas FONE  ocupadas en la Entidad Federativa en Educación Básica en el nivel Secundaria en el periodo t) x 100</t>
  </si>
  <si>
    <t>98.37</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</si>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</sst>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515625" customWidth="true" bestFit="true"/>
    <col min="6" max="6" width="134.03515625" customWidth="true" bestFit="true"/>
    <col min="7" max="7" width="19.9375" customWidth="true" bestFit="true"/>
    <col min="8" max="8" width="217.26171875" customWidth="true" bestFit="true"/>
    <col min="9" max="9" width="226.398437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20.015625" customWidth="true" bestFit="true"/>
    <col min="20" max="20" width="8.0390625" customWidth="true" bestFit="true"/>
    <col min="1" max="1" width="3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64</v>
      </c>
      <c r="P8" t="s" s="4">
        <v>65</v>
      </c>
      <c r="Q8" t="s" s="4">
        <v>66</v>
      </c>
      <c r="R8" t="s" s="4">
        <v>67</v>
      </c>
      <c r="S8" t="s" s="4">
        <v>54</v>
      </c>
      <c r="T8" t="s" s="4">
        <v>68</v>
      </c>
    </row>
    <row r="9" ht="45.0" customHeight="true">
      <c r="A9" t="s" s="4">
        <v>69</v>
      </c>
      <c r="B9" t="s" s="4">
        <v>52</v>
      </c>
      <c r="C9" t="s" s="4">
        <v>53</v>
      </c>
      <c r="D9" t="s" s="4">
        <v>54</v>
      </c>
      <c r="E9" t="s" s="4">
        <v>55</v>
      </c>
      <c r="F9" t="s" s="4">
        <v>70</v>
      </c>
      <c r="G9" t="s" s="4">
        <v>57</v>
      </c>
      <c r="H9" t="s" s="4">
        <v>71</v>
      </c>
      <c r="I9" t="s" s="4">
        <v>72</v>
      </c>
      <c r="J9" t="s" s="4">
        <v>60</v>
      </c>
      <c r="K9" t="s" s="4">
        <v>61</v>
      </c>
      <c r="L9" t="s" s="4">
        <v>73</v>
      </c>
      <c r="M9" t="s" s="4">
        <v>74</v>
      </c>
      <c r="N9" t="s" s="4">
        <v>64</v>
      </c>
      <c r="O9" t="s" s="4">
        <v>64</v>
      </c>
      <c r="P9" t="s" s="4">
        <v>65</v>
      </c>
      <c r="Q9" t="s" s="4">
        <v>75</v>
      </c>
      <c r="R9" t="s" s="4">
        <v>67</v>
      </c>
      <c r="S9" t="s" s="4">
        <v>54</v>
      </c>
      <c r="T9" t="s" s="4">
        <v>68</v>
      </c>
    </row>
    <row r="10" ht="45.0" customHeight="true">
      <c r="A10" t="s" s="4">
        <v>76</v>
      </c>
      <c r="B10" t="s" s="4">
        <v>52</v>
      </c>
      <c r="C10" t="s" s="4">
        <v>53</v>
      </c>
      <c r="D10" t="s" s="4">
        <v>54</v>
      </c>
      <c r="E10" t="s" s="4">
        <v>55</v>
      </c>
      <c r="F10" t="s" s="4">
        <v>77</v>
      </c>
      <c r="G10" t="s" s="4">
        <v>57</v>
      </c>
      <c r="H10" t="s" s="4">
        <v>78</v>
      </c>
      <c r="I10" t="s" s="4">
        <v>79</v>
      </c>
      <c r="J10" t="s" s="4">
        <v>60</v>
      </c>
      <c r="K10" t="s" s="4">
        <v>61</v>
      </c>
      <c r="L10" t="s" s="4">
        <v>80</v>
      </c>
      <c r="M10" t="s" s="4">
        <v>81</v>
      </c>
      <c r="N10" t="s" s="4">
        <v>64</v>
      </c>
      <c r="O10" t="s" s="4">
        <v>64</v>
      </c>
      <c r="P10" t="s" s="4">
        <v>65</v>
      </c>
      <c r="Q10" t="s" s="4">
        <v>82</v>
      </c>
      <c r="R10" t="s" s="4">
        <v>67</v>
      </c>
      <c r="S10" t="s" s="4">
        <v>54</v>
      </c>
      <c r="T10" t="s" s="4">
        <v>68</v>
      </c>
    </row>
    <row r="11" ht="45.0" customHeight="true">
      <c r="A11" t="s" s="4">
        <v>83</v>
      </c>
      <c r="B11" t="s" s="4">
        <v>52</v>
      </c>
      <c r="C11" t="s" s="4">
        <v>53</v>
      </c>
      <c r="D11" t="s" s="4">
        <v>54</v>
      </c>
      <c r="E11" t="s" s="4">
        <v>55</v>
      </c>
      <c r="F11" t="s" s="4">
        <v>84</v>
      </c>
      <c r="G11" t="s" s="4">
        <v>57</v>
      </c>
      <c r="H11" t="s" s="4">
        <v>85</v>
      </c>
      <c r="I11" t="s" s="4">
        <v>86</v>
      </c>
      <c r="J11" t="s" s="4">
        <v>60</v>
      </c>
      <c r="K11" t="s" s="4">
        <v>61</v>
      </c>
      <c r="L11" t="s" s="4">
        <v>64</v>
      </c>
      <c r="M11" t="s" s="4">
        <v>87</v>
      </c>
      <c r="N11" t="s" s="4">
        <v>64</v>
      </c>
      <c r="O11" t="s" s="4">
        <v>64</v>
      </c>
      <c r="P11" t="s" s="4">
        <v>65</v>
      </c>
      <c r="Q11" t="s" s="4">
        <v>88</v>
      </c>
      <c r="R11" t="s" s="4">
        <v>67</v>
      </c>
      <c r="S11" t="s" s="4">
        <v>54</v>
      </c>
      <c r="T11" t="s" s="4">
        <v>68</v>
      </c>
    </row>
    <row r="12" ht="45.0" customHeight="true">
      <c r="A12" t="s" s="4">
        <v>89</v>
      </c>
      <c r="B12" t="s" s="4">
        <v>52</v>
      </c>
      <c r="C12" t="s" s="4">
        <v>53</v>
      </c>
      <c r="D12" t="s" s="4">
        <v>54</v>
      </c>
      <c r="E12" t="s" s="4">
        <v>55</v>
      </c>
      <c r="F12" t="s" s="4">
        <v>90</v>
      </c>
      <c r="G12" t="s" s="4">
        <v>57</v>
      </c>
      <c r="H12" t="s" s="4">
        <v>91</v>
      </c>
      <c r="I12" t="s" s="4">
        <v>92</v>
      </c>
      <c r="J12" t="s" s="4">
        <v>60</v>
      </c>
      <c r="K12" t="s" s="4">
        <v>61</v>
      </c>
      <c r="L12" t="s" s="4">
        <v>64</v>
      </c>
      <c r="M12" t="s" s="4">
        <v>93</v>
      </c>
      <c r="N12" t="s" s="4">
        <v>64</v>
      </c>
      <c r="O12" t="s" s="4">
        <v>64</v>
      </c>
      <c r="P12" t="s" s="4">
        <v>65</v>
      </c>
      <c r="Q12" t="s" s="4">
        <v>88</v>
      </c>
      <c r="R12" t="s" s="4">
        <v>67</v>
      </c>
      <c r="S12" t="s" s="4">
        <v>54</v>
      </c>
      <c r="T12" t="s" s="4">
        <v>68</v>
      </c>
    </row>
    <row r="13" ht="45.0" customHeight="true">
      <c r="A13" t="s" s="4">
        <v>94</v>
      </c>
      <c r="B13" t="s" s="4">
        <v>52</v>
      </c>
      <c r="C13" t="s" s="4">
        <v>53</v>
      </c>
      <c r="D13" t="s" s="4">
        <v>54</v>
      </c>
      <c r="E13" t="s" s="4">
        <v>55</v>
      </c>
      <c r="F13" t="s" s="4">
        <v>95</v>
      </c>
      <c r="G13" t="s" s="4">
        <v>57</v>
      </c>
      <c r="H13" t="s" s="4">
        <v>96</v>
      </c>
      <c r="I13" t="s" s="4">
        <v>97</v>
      </c>
      <c r="J13" t="s" s="4">
        <v>60</v>
      </c>
      <c r="K13" t="s" s="4">
        <v>61</v>
      </c>
      <c r="L13" t="s" s="4">
        <v>64</v>
      </c>
      <c r="M13" t="s" s="4">
        <v>98</v>
      </c>
      <c r="N13" t="s" s="4">
        <v>64</v>
      </c>
      <c r="O13" t="s" s="4">
        <v>64</v>
      </c>
      <c r="P13" t="s" s="4">
        <v>65</v>
      </c>
      <c r="Q13" t="s" s="4">
        <v>88</v>
      </c>
      <c r="R13" t="s" s="4">
        <v>67</v>
      </c>
      <c r="S13" t="s" s="4">
        <v>54</v>
      </c>
      <c r="T13" t="s" s="4">
        <v>68</v>
      </c>
    </row>
    <row r="14" ht="45.0" customHeight="true">
      <c r="A14" t="s" s="4">
        <v>99</v>
      </c>
      <c r="B14" t="s" s="4">
        <v>52</v>
      </c>
      <c r="C14" t="s" s="4">
        <v>53</v>
      </c>
      <c r="D14" t="s" s="4">
        <v>54</v>
      </c>
      <c r="E14" t="s" s="4">
        <v>55</v>
      </c>
      <c r="F14" t="s" s="4">
        <v>100</v>
      </c>
      <c r="G14" t="s" s="4">
        <v>57</v>
      </c>
      <c r="H14" t="s" s="4">
        <v>101</v>
      </c>
      <c r="I14" t="s" s="4">
        <v>102</v>
      </c>
      <c r="J14" t="s" s="4">
        <v>60</v>
      </c>
      <c r="K14" t="s" s="4">
        <v>103</v>
      </c>
      <c r="L14" t="s" s="4">
        <v>64</v>
      </c>
      <c r="M14" t="s" s="4">
        <v>104</v>
      </c>
      <c r="N14" t="s" s="4">
        <v>64</v>
      </c>
      <c r="O14" t="s" s="4">
        <v>64</v>
      </c>
      <c r="P14" t="s" s="4">
        <v>65</v>
      </c>
      <c r="Q14" t="s" s="4">
        <v>105</v>
      </c>
      <c r="R14" t="s" s="4">
        <v>67</v>
      </c>
      <c r="S14" t="s" s="4">
        <v>54</v>
      </c>
      <c r="T14" t="s" s="4">
        <v>68</v>
      </c>
    </row>
    <row r="15" ht="45.0" customHeight="true">
      <c r="A15" t="s" s="4">
        <v>106</v>
      </c>
      <c r="B15" t="s" s="4">
        <v>52</v>
      </c>
      <c r="C15" t="s" s="4">
        <v>53</v>
      </c>
      <c r="D15" t="s" s="4">
        <v>54</v>
      </c>
      <c r="E15" t="s" s="4">
        <v>55</v>
      </c>
      <c r="F15" t="s" s="4">
        <v>107</v>
      </c>
      <c r="G15" t="s" s="4">
        <v>57</v>
      </c>
      <c r="H15" t="s" s="4">
        <v>108</v>
      </c>
      <c r="I15" t="s" s="4">
        <v>109</v>
      </c>
      <c r="J15" t="s" s="4">
        <v>60</v>
      </c>
      <c r="K15" t="s" s="4">
        <v>61</v>
      </c>
      <c r="L15" t="s" s="4">
        <v>64</v>
      </c>
      <c r="M15" t="s" s="4">
        <v>110</v>
      </c>
      <c r="N15" t="s" s="4">
        <v>64</v>
      </c>
      <c r="O15" t="s" s="4">
        <v>64</v>
      </c>
      <c r="P15" t="s" s="4">
        <v>65</v>
      </c>
      <c r="Q15" t="s" s="4">
        <v>111</v>
      </c>
      <c r="R15" t="s" s="4">
        <v>67</v>
      </c>
      <c r="S15" t="s" s="4">
        <v>54</v>
      </c>
      <c r="T15" t="s" s="4">
        <v>68</v>
      </c>
    </row>
    <row r="16" ht="45.0" customHeight="true">
      <c r="A16" t="s" s="4">
        <v>112</v>
      </c>
      <c r="B16" t="s" s="4">
        <v>52</v>
      </c>
      <c r="C16" t="s" s="4">
        <v>53</v>
      </c>
      <c r="D16" t="s" s="4">
        <v>54</v>
      </c>
      <c r="E16" t="s" s="4">
        <v>55</v>
      </c>
      <c r="F16" t="s" s="4">
        <v>113</v>
      </c>
      <c r="G16" t="s" s="4">
        <v>57</v>
      </c>
      <c r="H16" t="s" s="4">
        <v>114</v>
      </c>
      <c r="I16" t="s" s="4">
        <v>115</v>
      </c>
      <c r="J16" t="s" s="4">
        <v>60</v>
      </c>
      <c r="K16" t="s" s="4">
        <v>61</v>
      </c>
      <c r="L16" t="s" s="4">
        <v>64</v>
      </c>
      <c r="M16" t="s" s="4">
        <v>116</v>
      </c>
      <c r="N16" t="s" s="4">
        <v>64</v>
      </c>
      <c r="O16" t="s" s="4">
        <v>64</v>
      </c>
      <c r="P16" t="s" s="4">
        <v>65</v>
      </c>
      <c r="Q16" t="s" s="4">
        <v>111</v>
      </c>
      <c r="R16" t="s" s="4">
        <v>67</v>
      </c>
      <c r="S16" t="s" s="4">
        <v>54</v>
      </c>
      <c r="T16" t="s" s="4">
        <v>68</v>
      </c>
    </row>
    <row r="17" ht="45.0" customHeight="true">
      <c r="A17" t="s" s="4">
        <v>117</v>
      </c>
      <c r="B17" t="s" s="4">
        <v>52</v>
      </c>
      <c r="C17" t="s" s="4">
        <v>53</v>
      </c>
      <c r="D17" t="s" s="4">
        <v>54</v>
      </c>
      <c r="E17" t="s" s="4">
        <v>55</v>
      </c>
      <c r="F17" t="s" s="4">
        <v>118</v>
      </c>
      <c r="G17" t="s" s="4">
        <v>57</v>
      </c>
      <c r="H17" t="s" s="4">
        <v>119</v>
      </c>
      <c r="I17" t="s" s="4">
        <v>120</v>
      </c>
      <c r="J17" t="s" s="4">
        <v>60</v>
      </c>
      <c r="K17" t="s" s="4">
        <v>61</v>
      </c>
      <c r="L17" t="s" s="4">
        <v>64</v>
      </c>
      <c r="M17" t="s" s="4">
        <v>121</v>
      </c>
      <c r="N17" t="s" s="4">
        <v>64</v>
      </c>
      <c r="O17" t="s" s="4">
        <v>64</v>
      </c>
      <c r="P17" t="s" s="4">
        <v>65</v>
      </c>
      <c r="Q17" t="s" s="4">
        <v>111</v>
      </c>
      <c r="R17" t="s" s="4">
        <v>67</v>
      </c>
      <c r="S17" t="s" s="4">
        <v>54</v>
      </c>
      <c r="T17" t="s" s="4">
        <v>68</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2025-05-06T15:43:42Z</dcterms:created>
  <dc:creator>Apache POI</dc:creator>
</cp:coreProperties>
</file>