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A CHE ARCHIVOR\Downloads\"/>
    </mc:Choice>
  </mc:AlternateContent>
  <xr:revisionPtr revIDLastSave="0" documentId="13_ncr:1_{07055080-C9A7-4A0D-9ADE-5C4CCF416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71690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<sst xmlns="http://schemas.openxmlformats.org/spreadsheetml/2006/main" count="7252" uniqueCount="1518">
  <si>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</si>
  <si>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</si>
  <si>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</si>
  <si>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</si>
  <si>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</si>
  <si>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</si>
  <si>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</si>
  <si>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</si>
  <si>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</si>
  <si>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</si>
  <si>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</si>
  <si>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</si>
  <si>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</si>
  <si>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</si>
  <si>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</si>
  <si>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</si>
  <si>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</si>
  <si>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</si>
  <si>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</si>
  <si>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</si>
  <si>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</si>
  <si>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</si>
  <si>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</si>
  <si>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</si>
  <si>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</si>
  <si>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</si>
  <si>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</si>
  <si>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</si>
  <si>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</si>
  <si>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</si>
  <si>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</si>
  <si>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</si>
  <si>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</si>
  <si>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</si>
  <si>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</si>
  <si>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</si>
  <si>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</si>
  <si>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</si>
  <si>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</si>
  <si>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</si>
  <si>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</si>
  <si>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</si>
  <si>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</si>
  <si>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</si>
  <si>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</si>
  <si>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</si>
  <si>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</si>
  <si>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</si>
  <si>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</si>
  <si>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</si>
  <si>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</si>
  <si>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</si>
  <si>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</si>
  <si>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732324CC632A0631</t>
  </si>
  <si>
    <t>2022</t>
  </si>
  <si>
    <t>01/10/2022</t>
  </si>
  <si>
    <t>31/12/2022</t>
  </si>
  <si>
    <t>SECRETARIA TÉCNICA</t>
  </si>
  <si>
    <t>SECRETARIA TÉCNICA DE LA SEDUC</t>
  </si>
  <si>
    <t>ELIZABETH</t>
  </si>
  <si>
    <t>VELA</t>
  </si>
  <si>
    <t>ROSADO</t>
  </si>
  <si>
    <t>SECRETARÍA TÉCNICA</t>
  </si>
  <si>
    <t>Maestría</t>
  </si>
  <si>
    <t>EN HISTORIA</t>
  </si>
  <si>
    <t>1642953</t>
  </si>
  <si>
    <t>https://media.educacioncampeche.gob.mx/file/file_48940fe3ac11b3374e2ae17e02b2dc60.pdf</t>
  </si>
  <si>
    <t>No</t>
  </si>
  <si>
    <t/>
  </si>
  <si>
    <t>RECURSOS HUMANOS</t>
  </si>
  <si>
    <t>FCC81BC8BF6B83EE</t>
  </si>
  <si>
    <t>DIRECTOR</t>
  </si>
  <si>
    <t>DIRECTOR DE AREA</t>
  </si>
  <si>
    <t>MARJORIE GUADALUPE</t>
  </si>
  <si>
    <t>FLORES</t>
  </si>
  <si>
    <t>SILVA</t>
  </si>
  <si>
    <t>DIRECCIÓN DE TRANSPORTE ESCOLAR</t>
  </si>
  <si>
    <t>EN GESTIÓN EDUCATIVA</t>
  </si>
  <si>
    <t>1642952</t>
  </si>
  <si>
    <t>https://media.educacioncampeche.gob.mx/file/file_39b3b783958c7d4e86f9d742e5963095.pdf</t>
  </si>
  <si>
    <t>DAD2D64DEFD91AC2</t>
  </si>
  <si>
    <t>COORDINADOR</t>
  </si>
  <si>
    <t>COORDINADOR DEL PROGRAMA DE TRANSPORTE ESCOLAR</t>
  </si>
  <si>
    <t>FRANCISCO INOCENTE</t>
  </si>
  <si>
    <t>VALES</t>
  </si>
  <si>
    <t>GONZALEZ</t>
  </si>
  <si>
    <t>Licenciatura</t>
  </si>
  <si>
    <t>EN CIENCIAS POLÍTICAS Y ADMINISTRACIÓN PÚBLICA</t>
  </si>
  <si>
    <t>1642951</t>
  </si>
  <si>
    <t>https://media.educacioncampeche.gob.mx/file/file_590191ea7840d1757980a0816cbd366f.pdf</t>
  </si>
  <si>
    <t>E8741B8D3818E209</t>
  </si>
  <si>
    <t>SECRETARIO</t>
  </si>
  <si>
    <t>SECRETARIO DE EDUCACIÓN</t>
  </si>
  <si>
    <t>RAÚL AARÓN</t>
  </si>
  <si>
    <t>POZOS</t>
  </si>
  <si>
    <t>LANZ</t>
  </si>
  <si>
    <t>OFICINA DEL TITULAR DE LA SECRETARÍA DE EDUCACIÓN</t>
  </si>
  <si>
    <t>DIPLOMADO EN POLÍTICAS PÚBLICAS Y GOBIERNO LOCALES</t>
  </si>
  <si>
    <t>1642947</t>
  </si>
  <si>
    <t>https://media.educacioncampeche.gob.mx/file/file_50b07fa827e5efd695c9504ef8772c31.pdf</t>
  </si>
  <si>
    <t>75A8B957E87888E4</t>
  </si>
  <si>
    <t>JEFE DE PARTAMENTO</t>
  </si>
  <si>
    <t>JEFE DE DEPARTAMENTO</t>
  </si>
  <si>
    <t>LUCIA GUADALUPE</t>
  </si>
  <si>
    <t>POOT</t>
  </si>
  <si>
    <t>OSALDE</t>
  </si>
  <si>
    <t>DIRECCIÓN GENERAL DE EDUCACIÓN ZONA SUR</t>
  </si>
  <si>
    <t>EN EDUCACIÓN</t>
  </si>
  <si>
    <t>1642950</t>
  </si>
  <si>
    <t>https://media.educacioncampeche.gob.mx/file/file_45e32fe8cfb999f9bb8a726232d18f4c.pdf</t>
  </si>
  <si>
    <t>1EBC61875D1A46FD</t>
  </si>
  <si>
    <t>AZALIA DEL CARMEN</t>
  </si>
  <si>
    <t>KURI</t>
  </si>
  <si>
    <t>GARCIA</t>
  </si>
  <si>
    <t>Doctorado</t>
  </si>
  <si>
    <t>EN EDUCACIÓN Y DOCENCIA</t>
  </si>
  <si>
    <t>1642949</t>
  </si>
  <si>
    <t>https://media.educacioncampeche.gob.mx/file/file_cae33465f2f2cb9810580b9da852cde8.pdf</t>
  </si>
  <si>
    <t>C99D0E08159658C3</t>
  </si>
  <si>
    <t>DIRECTOR GENERAL DE EDUCACIÓN ZONA SUR</t>
  </si>
  <si>
    <t>JOSE LUIS</t>
  </si>
  <si>
    <t>CAMEJO</t>
  </si>
  <si>
    <t>MENA</t>
  </si>
  <si>
    <t>EN EDUCACIÓN PRIMARIA</t>
  </si>
  <si>
    <t>1642948</t>
  </si>
  <si>
    <t>https://media.educacioncampeche.gob.mx/file/file_c2644b75ee213fcfd217ab78c5754908.pdf</t>
  </si>
  <si>
    <t>AA9B27AD9587D0FE</t>
  </si>
  <si>
    <t>GONGORA</t>
  </si>
  <si>
    <t>RAMIREZ</t>
  </si>
  <si>
    <t>COORDINACIÓN PARA EL BIENESTAR DE NIÑAS, NIÑOS Y ADOLESCENTES Y PROMOCIÓN DE LA CONVIVENCIA ESCOLAR</t>
  </si>
  <si>
    <t>1642965</t>
  </si>
  <si>
    <t>9037BAB26E680D18</t>
  </si>
  <si>
    <t>EULALIA DEL SOCORRO</t>
  </si>
  <si>
    <t>NOZ</t>
  </si>
  <si>
    <t>PEREZ</t>
  </si>
  <si>
    <t>1642964</t>
  </si>
  <si>
    <t>http://media.educacioncampeche.gob.mx/file/file_93abd766c3670609ddfda0499c11693d.pdf</t>
  </si>
  <si>
    <t>CBC3D2E55079C0F6</t>
  </si>
  <si>
    <t>COORDINADORA</t>
  </si>
  <si>
    <t>COORDINADORA PARA LA PROTECCIÓN DEL BIENESTAR DE NIÑAS, NIÑOS, Y ADOLESCENTES Y LA PROMOCIÓN DE LA CONVIVENCIA ESCOLAR</t>
  </si>
  <si>
    <t>JOSEFINA GUADALUPE</t>
  </si>
  <si>
    <t>YAM</t>
  </si>
  <si>
    <t>CAMACHO</t>
  </si>
  <si>
    <t>1642963</t>
  </si>
  <si>
    <t>https://media.educacioncampeche.gob.mx/file/file_b09b797cc79288b2ad8b172111e3576f.pdf</t>
  </si>
  <si>
    <t>2643B3BC8B51EB03</t>
  </si>
  <si>
    <t>JEFE DE LA  UNIDAD</t>
  </si>
  <si>
    <t>JEFE DE LA UNIDAD DE COOPERACIÓN Y RELACIONES INTERINSTITUCIONALES</t>
  </si>
  <si>
    <t>LYDIA ELENA</t>
  </si>
  <si>
    <t>BERRON</t>
  </si>
  <si>
    <t>OSORNO</t>
  </si>
  <si>
    <t>UNIDAD DE COOPERACIÓN Y RELACIONES INTERINSTITUCIONALES</t>
  </si>
  <si>
    <t>EN ODONTOLOGÍA</t>
  </si>
  <si>
    <t>1642962</t>
  </si>
  <si>
    <t>http://media.educacioncampeche.gob.mx/file/file_8e582cd24e22a2d70f1f6cefdadf1fc8.pdf</t>
  </si>
  <si>
    <t>9E2459E292786225</t>
  </si>
  <si>
    <t>JEFE DE  LA UNIDAD</t>
  </si>
  <si>
    <t>JEFE DE LA UNIDAD DE RELACIONES PÚBLICAS</t>
  </si>
  <si>
    <t>ABRIL</t>
  </si>
  <si>
    <t>BERNES</t>
  </si>
  <si>
    <t>IZQUIERDO</t>
  </si>
  <si>
    <t>UNIDAD DE RELACIONES PÚBLICAS</t>
  </si>
  <si>
    <t>EN INTEGRACIÓN EDUCATIVA</t>
  </si>
  <si>
    <t>1642961</t>
  </si>
  <si>
    <t>https://media.educacioncampeche.gob.mx/file/file_e60f81f3bef5db7a49a381d3478c9cf6.pdf</t>
  </si>
  <si>
    <t>2268E4F8FABB189F</t>
  </si>
  <si>
    <t>DIRECTOR DE ÁREA</t>
  </si>
  <si>
    <t>CARLOS BENJAMIN</t>
  </si>
  <si>
    <t>ZUBIETA</t>
  </si>
  <si>
    <t>ROJAS</t>
  </si>
  <si>
    <t>UNIDAD DE LOGISTICA</t>
  </si>
  <si>
    <t>1642960</t>
  </si>
  <si>
    <t>https://media.educacioncampeche.gob.mx/file/file_1552d68e6ad502e9026c6cb8bf8ffa2f.pdf</t>
  </si>
  <si>
    <t>7ED6C0236ACAF6CC</t>
  </si>
  <si>
    <t>RESPONSABLE DEL ÁREA</t>
  </si>
  <si>
    <t>RESPONSABLE DEL ÁREA DE CORRESPONDENCIA</t>
  </si>
  <si>
    <t>NORMA ROXANA</t>
  </si>
  <si>
    <t>ZUÑIGA</t>
  </si>
  <si>
    <t>VAZQUEZ</t>
  </si>
  <si>
    <t>UNIDAD DE CORRESPONDENCIA Y CONTROL DE GESTIÓN</t>
  </si>
  <si>
    <t>EN CIENCIAS DE LA COMUNICACIÓN</t>
  </si>
  <si>
    <t>1642959</t>
  </si>
  <si>
    <t>http://media.educacioncampeche.gob.mx/file/file_932e675d2e88c8a9fcf51df9e162d65f.pdf</t>
  </si>
  <si>
    <t>EE988E0D1D074D42</t>
  </si>
  <si>
    <t>VERONICA DE LOS ANGELES</t>
  </si>
  <si>
    <t>PERAZA</t>
  </si>
  <si>
    <t>MENDEZ</t>
  </si>
  <si>
    <t>DIRECCIÓN DE PARTICIPACIÓN SOCIAL EN LA EDUCACIÓN</t>
  </si>
  <si>
    <t>EN TRABAJO SOCIAL</t>
  </si>
  <si>
    <t>1642958</t>
  </si>
  <si>
    <t>https://media.educacioncampeche.gob.mx/file/file_756dee69d1b3028b4b4f9d0971955624.pdf</t>
  </si>
  <si>
    <t>C258DF5D14E77D2B</t>
  </si>
  <si>
    <t>JEFE DE LA UNIDAD</t>
  </si>
  <si>
    <t>JEFE DE LA UNIDAD DE ATENCIÓN AL MAGISTERIO</t>
  </si>
  <si>
    <t>JORGE ENRIQUE</t>
  </si>
  <si>
    <t>NEGRIN</t>
  </si>
  <si>
    <t>SANTINI</t>
  </si>
  <si>
    <t>UNIDAD DE ATENCIÓN AL MAGISTERIO</t>
  </si>
  <si>
    <t>EN ADMINISTRACIÓN HOTELERA</t>
  </si>
  <si>
    <t>1642957</t>
  </si>
  <si>
    <t>http://media.educacioncampeche.gob.mx/file/file_167d769f0cca96e7a1c70c5cebd2b746.pdf</t>
  </si>
  <si>
    <t>A0F54C894530D60B</t>
  </si>
  <si>
    <t>GLORIA LUCIA</t>
  </si>
  <si>
    <t>NOTARIO</t>
  </si>
  <si>
    <t>DIRECCIÓN DE LA OFICINA DEL SECRETARIO</t>
  </si>
  <si>
    <t>Bachillerato</t>
  </si>
  <si>
    <t>TÉCNICO SUPERIOR UNIVERSITARIO</t>
  </si>
  <si>
    <t>1642956</t>
  </si>
  <si>
    <t>https://media.educacioncampeche.gob.mx/file/file_816c0cfe76fba53fa01025dcca23cfc2.pdf</t>
  </si>
  <si>
    <t>BE5D05C7B38691FE</t>
  </si>
  <si>
    <t>LUIS GAMALIEL</t>
  </si>
  <si>
    <t>TURRIZA</t>
  </si>
  <si>
    <t>CHAN</t>
  </si>
  <si>
    <t>EN DERECHO</t>
  </si>
  <si>
    <t>1642955</t>
  </si>
  <si>
    <t>https://media.educacioncampeche.gob.mx/file/file_92e1e34c7f2248a092512844294c3a30.pdf</t>
  </si>
  <si>
    <t>22783065BA267E90</t>
  </si>
  <si>
    <t>DIRECTOR DE LA OFICINA DEL C. SECRETARIO</t>
  </si>
  <si>
    <t>VICTOR MANUEL</t>
  </si>
  <si>
    <t>ALONZO</t>
  </si>
  <si>
    <t>HERRERA</t>
  </si>
  <si>
    <t>1642954</t>
  </si>
  <si>
    <t>https://media.educacioncampeche.gob.mx/file/file_08638eea57ffc591c3123b098b781922.pdf</t>
  </si>
  <si>
    <t>744DE61ED8BFF8CC</t>
  </si>
  <si>
    <t>ESTELA MARIA</t>
  </si>
  <si>
    <t>CONDE</t>
  </si>
  <si>
    <t>ABREU</t>
  </si>
  <si>
    <t>CEDE FOVI</t>
  </si>
  <si>
    <t>EN EDUCACIÓN PREESCOLAR</t>
  </si>
  <si>
    <t>1643039</t>
  </si>
  <si>
    <t>http://media.educacioncampeche.gob.mx/file/file_087f94bdc0d5a1e2dd5439ce9e84c52a.pdf</t>
  </si>
  <si>
    <t>DB25CE5AC83B4E89</t>
  </si>
  <si>
    <t>JEFE DE DEPARTAMENTO DE LA CASA DEL MAESTRO JUBILADO DE CAMPECHE</t>
  </si>
  <si>
    <t>DENYS MARYBELLA</t>
  </si>
  <si>
    <t>SARMIENTO</t>
  </si>
  <si>
    <t>URBINA</t>
  </si>
  <si>
    <t>CASA DEL MAESTRO JUBILADO</t>
  </si>
  <si>
    <t>EN PSICOLOGÍA</t>
  </si>
  <si>
    <t>1643038</t>
  </si>
  <si>
    <t>https://media.educacioncampeche.gob.mx/file/file_6d7cbd66b0c6786a5c4692fc5e5ee412.pdf</t>
  </si>
  <si>
    <t>E2C1E39B6F4122B6</t>
  </si>
  <si>
    <t>DIRECTORA</t>
  </si>
  <si>
    <t>DIRECTORA GENERAL DE EDUCACIÓN MEDIA SUPERIOR Y SUPERIOR</t>
  </si>
  <si>
    <t>MARIA CRISTINA</t>
  </si>
  <si>
    <t>GOMEZ</t>
  </si>
  <si>
    <t>OJEDA</t>
  </si>
  <si>
    <t>DIRECCIÓN GENERAL DE EDUCACIÓN MEDIA SUPERIOR Y SUPERIOR</t>
  </si>
  <si>
    <t>1643007</t>
  </si>
  <si>
    <t>https://media.educacioncampeche.gob.mx/file/file_0f43dd9a2b822bfc61d966a2d2d1983c.pdf</t>
  </si>
  <si>
    <t>2A083FA847952B78</t>
  </si>
  <si>
    <t>JEFE DE DEPARTAMENTO DE REGISTRO DE PROFESIONES</t>
  </si>
  <si>
    <t>BRINDA FRANCISCA</t>
  </si>
  <si>
    <t>ALCARAZ</t>
  </si>
  <si>
    <t>VALERIO</t>
  </si>
  <si>
    <t>DIRECCIÓN DE PROFESIONES</t>
  </si>
  <si>
    <t>EN INGENIERÍA BIOQUÍMICA AMBIENTAL</t>
  </si>
  <si>
    <t>1643006</t>
  </si>
  <si>
    <t>http://media.educacioncampeche.gob.mx/file/file_b140cad5410465ad01e55581c363b1a4.pdf</t>
  </si>
  <si>
    <t>A9580DBC15CE527A</t>
  </si>
  <si>
    <t>DIRECTOR DE PROFESIONES</t>
  </si>
  <si>
    <t>PEDRO ARMANDO</t>
  </si>
  <si>
    <t>SANCHEZ</t>
  </si>
  <si>
    <t>CHE</t>
  </si>
  <si>
    <t>EN ADMINISTRACIÓN</t>
  </si>
  <si>
    <t>1643005</t>
  </si>
  <si>
    <t>http://media.educacioncampeche.gob.mx/file/file_781f6c4f7ffef46b045187a996612210.pdf</t>
  </si>
  <si>
    <t>5206486B66496463</t>
  </si>
  <si>
    <t>SUBDIRECTORA</t>
  </si>
  <si>
    <t>SANDRA PATRICIA</t>
  </si>
  <si>
    <t>MARTINEZ</t>
  </si>
  <si>
    <t>AKE</t>
  </si>
  <si>
    <t>SUBSECRETARÍA DE EDUCACIÓN MEDIA SUPERIOR Y SUPERIOR</t>
  </si>
  <si>
    <t>EN INFORMÁTICA</t>
  </si>
  <si>
    <t>1643004</t>
  </si>
  <si>
    <t>https://media.educacioncampeche.gob.mx/file/file_6522667e4154973682903108785de94a.pdf</t>
  </si>
  <si>
    <t>6ABA126B4C6CDF95</t>
  </si>
  <si>
    <t>SECRETARIO TÉCNICO</t>
  </si>
  <si>
    <t>ELVIRA EUGENIA</t>
  </si>
  <si>
    <t>VILCHIS</t>
  </si>
  <si>
    <t>VALDIVIESO</t>
  </si>
  <si>
    <t>EN ADMINISTRACIÓN Y FINANZAS</t>
  </si>
  <si>
    <t>1643003</t>
  </si>
  <si>
    <t>https://media.educacioncampeche.gob.mx/file/file_91d3bb66ceb06de38fbdf9808e731b21.pdf</t>
  </si>
  <si>
    <t>2B4EADF533FD0BC5</t>
  </si>
  <si>
    <t>SUBSECRETARIO</t>
  </si>
  <si>
    <t>SUBSECRETARIO DE EDUCACIÓN MEDIA SUPERIOR Y SUPERIOR</t>
  </si>
  <si>
    <t>LUIS ARMANDO</t>
  </si>
  <si>
    <t>OFFICER</t>
  </si>
  <si>
    <t>ARTEAGA</t>
  </si>
  <si>
    <t>EN ADMINISTRACIÓN PÚBLICA</t>
  </si>
  <si>
    <t>1643002</t>
  </si>
  <si>
    <t>https://media.educacioncampeche.gob.mx/file/file_1eabe9e8f54b70fc20a2282f99c81846.pdf</t>
  </si>
  <si>
    <t>733A3E960B9F97DA</t>
  </si>
  <si>
    <t>ERICA DEL JESUS</t>
  </si>
  <si>
    <t>HERNANDEZ</t>
  </si>
  <si>
    <t>CENTRO DE ACTUALIZACIÓN DOCENTE</t>
  </si>
  <si>
    <t>1643001</t>
  </si>
  <si>
    <t>http://media.educacioncampeche.gob.mx/file/file_d019e64457495c7e8d1ed5152ee811aa.pdf</t>
  </si>
  <si>
    <t>EE48E6256B0B9D61</t>
  </si>
  <si>
    <t>JEFE DE DEPARTAMENTO DE ACTUALIZACIÓN DOCENTE</t>
  </si>
  <si>
    <t>BLANCA ROSA</t>
  </si>
  <si>
    <t>JUSTINIANO</t>
  </si>
  <si>
    <t>RENEDO</t>
  </si>
  <si>
    <t>1643000</t>
  </si>
  <si>
    <t>https://media.educacioncampeche.gob.mx/file/file_82d680bdf048a361a39ec23a02238afb.pdf</t>
  </si>
  <si>
    <t>EC889B8B4DEF9249</t>
  </si>
  <si>
    <t>JEFE DE DEPARTAMENTO DE FORMACIÓN DOCENTE</t>
  </si>
  <si>
    <t>OLGA EUGENIA</t>
  </si>
  <si>
    <t>CASANOVA</t>
  </si>
  <si>
    <t>DEPARTAMENTO DE FORMACIÓN DOCENTE</t>
  </si>
  <si>
    <t>EN ORIENTACIÓN Y DESARROLLO DE LA INFANCIA Y ADOLESCENCIA</t>
  </si>
  <si>
    <t>1642999</t>
  </si>
  <si>
    <t>http://media.educacioncampeche.gob.mx/file/file_663af8522b89ed6028c74ebba1fe82a0.pdf</t>
  </si>
  <si>
    <t>BB785CE40D48B450</t>
  </si>
  <si>
    <t>HECTOR MARTIN</t>
  </si>
  <si>
    <t>PINTO</t>
  </si>
  <si>
    <t>BARREDO</t>
  </si>
  <si>
    <t>DIRECCIÓN DE FORMACIÓN Y ACTUALIZACIÓN DOCENTE</t>
  </si>
  <si>
    <t>ADMINISTRACIÓN DE INSTITUCIONES EDUCATIVAS</t>
  </si>
  <si>
    <t>1642998</t>
  </si>
  <si>
    <t>https://media.educacioncampeche.gob.mx/file/file_09bf2f43288b9b6f60bad9330080cbf5.pdf</t>
  </si>
  <si>
    <t>15D59FCB1A0E1FF3</t>
  </si>
  <si>
    <t>DIRECTOR DE LA ESCUELA NORMAL RURAL "JUSTO SIERRA MÉNDEZ"</t>
  </si>
  <si>
    <t>DANIEL</t>
  </si>
  <si>
    <t>XIU</t>
  </si>
  <si>
    <t>DZUL</t>
  </si>
  <si>
    <t>ESCUELA NORMAL RURAL "JUSTO SIERRA MÉNDEZ</t>
  </si>
  <si>
    <t>EN PSICOPEDAGOGÍA</t>
  </si>
  <si>
    <t>1642997</t>
  </si>
  <si>
    <t>https://media.educacioncampeche.gob.mx/file/file_fed03aa623095e9fc4bae78869bae54e.pdf</t>
  </si>
  <si>
    <t>2DFC1FDE51D28845</t>
  </si>
  <si>
    <t>JOSE ALFONSO</t>
  </si>
  <si>
    <t>MANZANILLA</t>
  </si>
  <si>
    <t>EN EVALUACIÓN DE POLÍTICAS PUBLICAS</t>
  </si>
  <si>
    <t>1642996</t>
  </si>
  <si>
    <t>https://media.educacioncampeche.gob.mx/file/file_4973c9f9047b3c875cdc0eba8a461c7b.pdf</t>
  </si>
  <si>
    <t>5AC494DE9FD9AAB6</t>
  </si>
  <si>
    <t>JEFE DE DEPARTAMENTO DE LA CASA DEL MAESTRO JUBILADO DE CALKINI</t>
  </si>
  <si>
    <t>LENNY CONCEPCION</t>
  </si>
  <si>
    <t>GOLIB</t>
  </si>
  <si>
    <t>EN TURISMO</t>
  </si>
  <si>
    <t>1643037</t>
  </si>
  <si>
    <t>https://media.educacioncampeche.gob.mx/file/file_ec4368dfba644a5d05d1ee81cfcb3c1b.pdf</t>
  </si>
  <si>
    <t>8997B760F9F9528B</t>
  </si>
  <si>
    <t>JEFE DE DEPARTAMENTO DE DESARROLLO DE SISTEMAS</t>
  </si>
  <si>
    <t>HERIBERTO RAMON</t>
  </si>
  <si>
    <t>UC</t>
  </si>
  <si>
    <t>COSGAYA</t>
  </si>
  <si>
    <t>DIRECCIÓN DE RECURSOS HUMANOS</t>
  </si>
  <si>
    <t>EN INGENIERÍA EN SISTEMAS COMPUTACIONALES</t>
  </si>
  <si>
    <t>1643036</t>
  </si>
  <si>
    <t>http://media.educacioncampeche.gob.mx/file/file_18836d9b69de3fd160d26ae0a87d69a7.pdf</t>
  </si>
  <si>
    <t>9555086679BA1440</t>
  </si>
  <si>
    <t>JEFE DE DEPARTAMENTO DE SOPORTE Y PRODUCTOS DE NÓMINA</t>
  </si>
  <si>
    <t>MONICA ISABEL</t>
  </si>
  <si>
    <t>NOVELO</t>
  </si>
  <si>
    <t>ZARATE</t>
  </si>
  <si>
    <t>1643035</t>
  </si>
  <si>
    <t>http://media.educacioncampeche.gob.mx/file/file_665ef968a561e3295003380787e47694.pdf</t>
  </si>
  <si>
    <t>6C77D8026112EA18</t>
  </si>
  <si>
    <t>JEFE DE DEPARTAMENTO DE PROCESOS DE NÓMINA</t>
  </si>
  <si>
    <t>JOSE MAURO CANDELARIO</t>
  </si>
  <si>
    <t>DZIB</t>
  </si>
  <si>
    <t>ROCHA</t>
  </si>
  <si>
    <t>EN CIENCIAS EN PLANIFICACIÓN DE EMPRESAS Y DESARROLLO REGIONAL</t>
  </si>
  <si>
    <t>1643034</t>
  </si>
  <si>
    <t>http://media.educacioncampeche.gob.mx/file/file_5ef4185d5e66abb1d7251465456248e8.pdf</t>
  </si>
  <si>
    <t>418DC89E187D73E2</t>
  </si>
  <si>
    <t>COORDINADOR DE SISTEMAS DE NÓMINA</t>
  </si>
  <si>
    <t>HECTOR</t>
  </si>
  <si>
    <t>LORIA</t>
  </si>
  <si>
    <t>MONDRAGON</t>
  </si>
  <si>
    <t>EN GESTIÓN DE TECNOLOGÍA DE INFORMACIÓN</t>
  </si>
  <si>
    <t>1643033</t>
  </si>
  <si>
    <t>http://media.educacioncampeche.gob.mx/file/file_d208452040a9c7c0a584cd50e7db31a1.pdf</t>
  </si>
  <si>
    <t>8EEF8D0F64BE6C6B</t>
  </si>
  <si>
    <t>SUBDIRECTOR</t>
  </si>
  <si>
    <t>SUBDIRECTOR DE PROCESOS EN MATERIA DE REMUNERACIONES</t>
  </si>
  <si>
    <t>VICTOR MANUEL DE ATOCHA</t>
  </si>
  <si>
    <t>SEGOVIA</t>
  </si>
  <si>
    <t>ANGULO</t>
  </si>
  <si>
    <t>1643032</t>
  </si>
  <si>
    <t>http://media.educacioncampeche.gob.mx/file/file_4da64389a3d1b619ed6789386a032007.pdf</t>
  </si>
  <si>
    <t>89423636D9F6A879</t>
  </si>
  <si>
    <t>DIRECTOR DE RECURSOS HUMANOS</t>
  </si>
  <si>
    <t>GABRIEL</t>
  </si>
  <si>
    <t>ADAM</t>
  </si>
  <si>
    <t>RICHAUD</t>
  </si>
  <si>
    <t>EN FINANZAS</t>
  </si>
  <si>
    <t>1643031</t>
  </si>
  <si>
    <t>http://media.educacioncampeche.gob.mx/file/file_b825f0a2d0737ef57b337d4b99cead44.pdf</t>
  </si>
  <si>
    <t>08E3A6AD02517F88</t>
  </si>
  <si>
    <t>JEFE DE DEPARTAMENTO DE EVENTOS ESPECIALES</t>
  </si>
  <si>
    <t>MARINA</t>
  </si>
  <si>
    <t>ROJO</t>
  </si>
  <si>
    <t>AGUILAR</t>
  </si>
  <si>
    <t>SUBDIRECCIÓN DE RECURSOS MATERIALES, SERVICIOS Y CONTROL PATRIMONIAL</t>
  </si>
  <si>
    <t>EN CONTADURÍA</t>
  </si>
  <si>
    <t>1643030</t>
  </si>
  <si>
    <t>http://media.educacioncampeche.gob.mx/file/file_b6bdaa9816cf2dd2548ba6d1cb7b79ef.pdf</t>
  </si>
  <si>
    <t>CEBA71FD4A342350</t>
  </si>
  <si>
    <t>SUBDIRECTORA DE RECURSOS FINANCIEROS</t>
  </si>
  <si>
    <t>IVONNE ARLENE DE LA CANDELARIA</t>
  </si>
  <si>
    <t>EUAN</t>
  </si>
  <si>
    <t>SUBDIRECCIÓN DE RECURSOS FINANCIEROS</t>
  </si>
  <si>
    <t>MASTER EN DERECHO DE FAMILIA</t>
  </si>
  <si>
    <t>1643026</t>
  </si>
  <si>
    <t>https://media.educacioncampeche.gob.mx/file/file_2c6f8d288938d52589b0ca25d2217ebd.pdf</t>
  </si>
  <si>
    <t>19CE323FF96B1164</t>
  </si>
  <si>
    <t>JEFE DE DEPARTAMENTO DE ADQUISICIONES</t>
  </si>
  <si>
    <t>DIOGENES IVAN DE JESUS</t>
  </si>
  <si>
    <t>PUGA</t>
  </si>
  <si>
    <t>EN ALTA DIRECCIÓN E INTELIGENCIA ESTRATÉGICA</t>
  </si>
  <si>
    <t>1643029</t>
  </si>
  <si>
    <t>http://media.educacioncampeche.gob.mx/file/file_ce72be4be0b56bc42593d1a6712a381e.pdf</t>
  </si>
  <si>
    <t>1C88F21F49F224C8</t>
  </si>
  <si>
    <t>JEFE DE DEPARTAMENTO DE SERVICIOS DE MANTENIMIENTO</t>
  </si>
  <si>
    <t>JOSE RAUL</t>
  </si>
  <si>
    <t>RODRIGUEZ</t>
  </si>
  <si>
    <t>EN ARQUITECTURA</t>
  </si>
  <si>
    <t>1643028</t>
  </si>
  <si>
    <t>http://media.educacioncampeche.gob.mx/file/file_a7adf2057bdbef9d3174f4adc80a45da.pdf</t>
  </si>
  <si>
    <t>89D03834DE1D0E34</t>
  </si>
  <si>
    <t>SUBDIRECTOR DE AREA</t>
  </si>
  <si>
    <t>RODOLFO IVAN DE JESUS</t>
  </si>
  <si>
    <t>EN ECONOMÍA</t>
  </si>
  <si>
    <t>1643027</t>
  </si>
  <si>
    <t>http://media.educacioncampeche.gob.mx/file/file_2de601632f4a9942f29eb3e1efc11b68.pdf</t>
  </si>
  <si>
    <t>3CA59A6414BE06D2</t>
  </si>
  <si>
    <t>DIRECTOR DE FORMACIÓN Y ACTUALIZACIÓN DOCENTE</t>
  </si>
  <si>
    <t>JUAN MANUEL</t>
  </si>
  <si>
    <t>PAT</t>
  </si>
  <si>
    <t>YAH</t>
  </si>
  <si>
    <t>EN PEDAGOGÍA</t>
  </si>
  <si>
    <t>1642995</t>
  </si>
  <si>
    <t>http://media.educacioncampeche.gob.mx/file/file_7135b1c4a9ca79acb40ad2fa54d59672.pdf</t>
  </si>
  <si>
    <t>34BBB98059392476</t>
  </si>
  <si>
    <t>COORDINADORA DEL PROGRAMA FSEE</t>
  </si>
  <si>
    <t>JANNET GUADALUPE</t>
  </si>
  <si>
    <t>MONTERO</t>
  </si>
  <si>
    <t>MENDOZA</t>
  </si>
  <si>
    <t>PROGRAMA FORTALECIMIENTO DE LOS SERVICIOS DE EDUCACIÓN ESPECIAL</t>
  </si>
  <si>
    <t>1642994</t>
  </si>
  <si>
    <t>https://media.educacioncampeche.gob.mx/file/file_49d51eed6e779f1b43c36efd8fa31aac.pdf</t>
  </si>
  <si>
    <t>9FC2AE51189B0498</t>
  </si>
  <si>
    <t>DIRECTOR DE EXPANSIÓN EDUCATIVA</t>
  </si>
  <si>
    <t>MIGUEL ANGEL</t>
  </si>
  <si>
    <t>PARRA</t>
  </si>
  <si>
    <t>BURGOS</t>
  </si>
  <si>
    <t>DIRECCIÓN DE EDUCACIÓN BÁSICA</t>
  </si>
  <si>
    <t>EN QUÍMICO FARMACÉUTICO BIÓLOGO</t>
  </si>
  <si>
    <t>1642993</t>
  </si>
  <si>
    <t>https://media.educacioncampeche.gob.mx/file/file_cb629b28b134bc0aafb371f0cd5086b5.pdf</t>
  </si>
  <si>
    <t>DA7DE5F70F1E7267</t>
  </si>
  <si>
    <t>ALBA AURELIA</t>
  </si>
  <si>
    <t>CRUZ</t>
  </si>
  <si>
    <t>PROGRAMA NIÑOS CON APTITUDES SOBRESALIENTES</t>
  </si>
  <si>
    <t>1642992</t>
  </si>
  <si>
    <t>https://media.educacioncampeche.gob.mx/file/file_81f315d0fabfc1dfa09f2823fc1c93ab.pdf</t>
  </si>
  <si>
    <t>1AEC41C45D06CB06</t>
  </si>
  <si>
    <t>COORDINADOR ESTATAL DE EVALUACIÓN</t>
  </si>
  <si>
    <t>CARLOS ENRIQUE</t>
  </si>
  <si>
    <t>KEB</t>
  </si>
  <si>
    <t>UNIDAD ESTATAL DE EVALUACIÓN</t>
  </si>
  <si>
    <t>EN EDUCACIÓN SECUNDARIA EN LA ESPECIALIDAD DE QUÍMICA</t>
  </si>
  <si>
    <t>1642991</t>
  </si>
  <si>
    <t>https://media.educacioncampeche.gob.mx/file/file_897d0395afadde428fbded085980e0bd.pdf</t>
  </si>
  <si>
    <t>04DE34E85A56BF56</t>
  </si>
  <si>
    <t>JEFE DE LA UNIDAD DE DESARROLLO E INVESTIGACION EDUCATIVA</t>
  </si>
  <si>
    <t>CARLOS EMILIO</t>
  </si>
  <si>
    <t>CORTES</t>
  </si>
  <si>
    <t>UNIDAD DE INVESTIGACIÓN Y DESARROLLO EDUCATIVO</t>
  </si>
  <si>
    <t>EN CIENCIAS DE LA EDUCACIÓN</t>
  </si>
  <si>
    <t>1642990</t>
  </si>
  <si>
    <t>https://media.educacioncampeche.gob.mx/file/file_36cfb5349db2fbc001ef4274c2ceee61.pdf</t>
  </si>
  <si>
    <t>3B740E9CAF35928C</t>
  </si>
  <si>
    <t>JEFE DE DEPARTAMENTO DE SEGURIDAD Y EMERGENCIA ESCOLAR</t>
  </si>
  <si>
    <t>JESUS BALTAZAR</t>
  </si>
  <si>
    <t>PAVON</t>
  </si>
  <si>
    <t>LOPEZ</t>
  </si>
  <si>
    <t>DEPARTAMENTO DE SEGURIDAD Y EMERGENCIA ESCOLAR</t>
  </si>
  <si>
    <t>EN EDUCACIÓN MEDIA EN EL ÁREA DE CIENCIAS NATURALES</t>
  </si>
  <si>
    <t>1643025</t>
  </si>
  <si>
    <t>http://media.educacioncampeche.gob.mx/file/file_b5276974d671e514856260a1b4e98e81.pdf</t>
  </si>
  <si>
    <t>8E576B774263DFE0</t>
  </si>
  <si>
    <t>JEFE DE DEPARTAMENTO DE CAPACITACIÓN Y DESARROLLO DE PERSONAL</t>
  </si>
  <si>
    <t>ROSA MARIA</t>
  </si>
  <si>
    <t>MAGAÑA</t>
  </si>
  <si>
    <t>DEPARTAMENTO DE CAPACITACIÓN Y DESARROLLO DE PERSONAL</t>
  </si>
  <si>
    <t>EN ADMINISTRACIÓN DE EMPRESAS</t>
  </si>
  <si>
    <t>1643024</t>
  </si>
  <si>
    <t>http://media.educacioncampeche.gob.mx/file/file_4d36079ae56dc012f31d34f4967eff38.pdf</t>
  </si>
  <si>
    <t>CB87E8E5D31F9D55</t>
  </si>
  <si>
    <t>HUGO PASTOR</t>
  </si>
  <si>
    <t>RUIZ</t>
  </si>
  <si>
    <t>SECRETARÍA TÉCNICA DE GESTIÓN "D"</t>
  </si>
  <si>
    <t>1643023</t>
  </si>
  <si>
    <t>https://media.educacioncampeche.gob.mx/file/file_e05418cad4c14bfe3595079d9e4d2cae.pdf</t>
  </si>
  <si>
    <t>C25990C33AD25BC8</t>
  </si>
  <si>
    <t>SUBSECRETARIO DE SERVICIOS ADMINISTRATIVOS</t>
  </si>
  <si>
    <t>GILBERTO IGNACIO</t>
  </si>
  <si>
    <t>DOMINGUEZ</t>
  </si>
  <si>
    <t>SUBSECRETARIA DE SERVICIOS ADMINISTRATIVOS</t>
  </si>
  <si>
    <t>1643022</t>
  </si>
  <si>
    <t>https://media.educacioncampeche.gob.mx/file/file_b495ebd0d68a6cf1d516f99538520568.pdf</t>
  </si>
  <si>
    <t>FA7B1D9B35722674</t>
  </si>
  <si>
    <t>JEFE DE DEPARTAMENTO DE CONSTRUCCIÓN Y SUPERVISIÓN</t>
  </si>
  <si>
    <t>VERA</t>
  </si>
  <si>
    <t>COORDINACIÓN GENERAL DE INFRAESTRUCTURA FÍSICA EDUCATIVA</t>
  </si>
  <si>
    <t>1643021</t>
  </si>
  <si>
    <t>http://media.educacioncampeche.gob.mx/file/file_1af08c2b4ad8af22bbf5b7277fc58c0b.pdf</t>
  </si>
  <si>
    <t>DE0B9FCDE996F158</t>
  </si>
  <si>
    <t>COORDINADORA GENERAL DE INFRAESTRUCTURA FÍSICA EDUCATIVA</t>
  </si>
  <si>
    <t>CLAUDIA DEL JESUS</t>
  </si>
  <si>
    <t>REYES</t>
  </si>
  <si>
    <t>TEC</t>
  </si>
  <si>
    <t>EN VALUACIÓN INMOBILIARIA E INDUSTRIAL</t>
  </si>
  <si>
    <t>1643020</t>
  </si>
  <si>
    <t>http://media.educacioncampeche.gob.mx/file/file_849b8b49f4aa155a33939f408d46a015.pdf</t>
  </si>
  <si>
    <t>B386DD03F3323B26</t>
  </si>
  <si>
    <t>JEFE DE LA UNIDAD DE ATENCIÓN PEDAGÓGICA</t>
  </si>
  <si>
    <t>AVILEZ</t>
  </si>
  <si>
    <t>UNIDAD DE ATENCIÓN PEDAGÓGICA</t>
  </si>
  <si>
    <t>1642989</t>
  </si>
  <si>
    <t>D93F7A2BA740818C</t>
  </si>
  <si>
    <t>SUBDIRECTORA DE EDUCACIÓN PREESCOLAR</t>
  </si>
  <si>
    <t>GRETY MARTINA</t>
  </si>
  <si>
    <t>EN PROFESORA DE ENSEÑANZA PREESCOLAR</t>
  </si>
  <si>
    <t>1642988</t>
  </si>
  <si>
    <t>https://media.educacioncampeche.gob.mx/file/file_bc3a027960f5323ea5ff8656d2f02f01.pdf</t>
  </si>
  <si>
    <t>C49DC0FADCCE4386</t>
  </si>
  <si>
    <t>SUBDIRECTORA DE EDUCACIÓN SECUNDARIA</t>
  </si>
  <si>
    <t>YARA TERESA</t>
  </si>
  <si>
    <t>SUBDIRECCIÓN DE EDUCACIÓN SECUNDARIAS</t>
  </si>
  <si>
    <t>EN EDUCACIÓN MEDIA EN EL ÁREA DE INGLÉS</t>
  </si>
  <si>
    <t>1642987</t>
  </si>
  <si>
    <t>http://media.educacioncampeche.gob.mx/file/file_33b7927ee884f5b75388340d982a7d2a.pdf</t>
  </si>
  <si>
    <t>32F2A043F1BD9DEC</t>
  </si>
  <si>
    <t>SUBDIRECTORA DE EDUCACIÓN PRIMARIA</t>
  </si>
  <si>
    <t>GUADALUPE CONCEPCION</t>
  </si>
  <si>
    <t>TORRES</t>
  </si>
  <si>
    <t>CUC</t>
  </si>
  <si>
    <t>SUBDIRECCIÓN DE EDUCACIÓN PRIMARIA</t>
  </si>
  <si>
    <t>EN EDUCACIÓN ESPACIAL EN EL ÁREA DE PROBLEMAS DE APRENDIZAJE</t>
  </si>
  <si>
    <t>1642986</t>
  </si>
  <si>
    <t>https://media.educacioncampeche.gob.mx/file/file_41bfc4f47ac617c380473ec633e25cec.pdf</t>
  </si>
  <si>
    <t>A240BB02A5E817A1</t>
  </si>
  <si>
    <t>DIRECTOR DE EDUCACIÓN BÁSICA</t>
  </si>
  <si>
    <t>MARCO ANTONIO</t>
  </si>
  <si>
    <t>EN EDUCACIÓN HUMANISTA</t>
  </si>
  <si>
    <t>1642985</t>
  </si>
  <si>
    <t>https://media.educacioncampeche.gob.mx/file/file_a767367b30d957fb3dca2cda1ece6ef3.pdf</t>
  </si>
  <si>
    <t>D4572454DEC4CCB6</t>
  </si>
  <si>
    <t>COORDINADOR ESTATAL DEL PROGRAMA NACIONAL DE INGLÉS</t>
  </si>
  <si>
    <t>PROGRAMA NACIONAL DE INGLES (PRONI)</t>
  </si>
  <si>
    <t>1642984</t>
  </si>
  <si>
    <t>https://media.educacioncampeche.gob.mx/file/file_88f9d92eebead0b107e88054d52a1158.pdf</t>
  </si>
  <si>
    <t>799D5221DB6084C9</t>
  </si>
  <si>
    <t>SUBDIRECTOR DE REGISTRO, CERTIFICACIÓN, INCORPORACIÓN Y REVALIDACIÓN</t>
  </si>
  <si>
    <t>JUAN CARLOS</t>
  </si>
  <si>
    <t>CASTILLO</t>
  </si>
  <si>
    <t>CASAS</t>
  </si>
  <si>
    <t>SUBDIRECCIÓN DE REGISTRO, CERTIFICACIÓN, INCORPORACIÓN Y REVALIDACIÓN</t>
  </si>
  <si>
    <t>EN PROCESOS ORALES</t>
  </si>
  <si>
    <t>1643019</t>
  </si>
  <si>
    <t>http://media.educacioncampeche.gob.mx/file/file_0135605401d641f261aa453d38a2a992.pdf</t>
  </si>
  <si>
    <t>1211D285AA3F4B27</t>
  </si>
  <si>
    <t>JEFE DE DEPARTAMENTO DE PLANEACIÓN Y EVALUACIÓN</t>
  </si>
  <si>
    <t>JUAN LUIS</t>
  </si>
  <si>
    <t>DIAZ</t>
  </si>
  <si>
    <t>DEPARTAMENTO DE PLANEACIÓN Y EVALUACIÓN</t>
  </si>
  <si>
    <t>EN INGENIERÍA EN SISTEMAS DE INFORMACIÓN</t>
  </si>
  <si>
    <t>1643018</t>
  </si>
  <si>
    <t>https://media.educacioncampeche.gob.mx/file/file_489b1b2c478682c43c88050b8cdc5322.pdf</t>
  </si>
  <si>
    <t>B0DC662B8F6A8CC6</t>
  </si>
  <si>
    <t>JEFE DE DEPARTAMENTO DE PROGRAMACIÓN Y CONTROL PRESUPUESTAL</t>
  </si>
  <si>
    <t>GERARDO</t>
  </si>
  <si>
    <t>CAMBRANIS</t>
  </si>
  <si>
    <t>VAUGHT</t>
  </si>
  <si>
    <t>DEPARTAMENTO DE PROGRAMACIÓN Y CONTROL PRESUPUESTAL</t>
  </si>
  <si>
    <t>1643017</t>
  </si>
  <si>
    <t>http://media.educacioncampeche.gob.mx/file/file_6c87866fe443501799ade003ce2b3422.pdf</t>
  </si>
  <si>
    <t>E6049DC5FBD254AB</t>
  </si>
  <si>
    <t>JEFE DE DEPARTAMENTO DE SISTEMAS DE INFORMACIÓN ESTADÍSTICA</t>
  </si>
  <si>
    <t>CARLOS MANUEL</t>
  </si>
  <si>
    <t>MEDINA</t>
  </si>
  <si>
    <t>FUENTES</t>
  </si>
  <si>
    <t>DEPARTAMENTO DE SISTEMAS DE INFORMACIÓN ESTADÍSTICA</t>
  </si>
  <si>
    <t>1643016</t>
  </si>
  <si>
    <t>http://media.educacioncampeche.gob.mx/file/file_2934a8569070228fa535936f0137e75c.pdf</t>
  </si>
  <si>
    <t>F95ECCE23EBD1B9C</t>
  </si>
  <si>
    <t>DIRECTOR DE PLANEACIÓN Y PROGRAMACIÓN</t>
  </si>
  <si>
    <t>ALCOCER</t>
  </si>
  <si>
    <t>DIRECCIÓN DE PLANEACIÓN Y PROGRAMACIÓN</t>
  </si>
  <si>
    <t>EN ANÁLISIS ESTRATÉGICO Y DESARROLLO SUSTENTABLE</t>
  </si>
  <si>
    <t>1643015</t>
  </si>
  <si>
    <t>http://media.educacioncampeche.gob.mx/file/file_065d618154ee9a91eb1f9938bb9a0192.pdf</t>
  </si>
  <si>
    <t>3F6D15BE1C599B13</t>
  </si>
  <si>
    <t>MARIO GAZPAR</t>
  </si>
  <si>
    <t>MANRRIQUE</t>
  </si>
  <si>
    <t>SUBSECRETARÍA DE PLANEACIÓN, PROGRAMACIÓN Y ESTADÍSTICA</t>
  </si>
  <si>
    <t>EN EDUCACIÓN MEDIA SUPERIOR, CON ESPECIALIDAD EN FÍSICA</t>
  </si>
  <si>
    <t>1643014</t>
  </si>
  <si>
    <t>https://media.educacioncampeche.gob.mx/file/file_ed3e05c301092854a89c268651d455c5.pdf</t>
  </si>
  <si>
    <t>FF3AD39E40BA044A</t>
  </si>
  <si>
    <t>ZOILA ASUNCION</t>
  </si>
  <si>
    <t>COYOC</t>
  </si>
  <si>
    <t>SUBSECRETARIA DE EDUCACIÓN BÁSICA Y NORMAL</t>
  </si>
  <si>
    <t>EN ADMINISTRACIÓN DE NEGOCIOS</t>
  </si>
  <si>
    <t>1642983</t>
  </si>
  <si>
    <t>https://media.educacioncampeche.gob.mx/file/file_0c104cf3ef2c0524e15bdaa4ead49f79.pdf</t>
  </si>
  <si>
    <t>845EE2930C423224</t>
  </si>
  <si>
    <t>SUBSECRETARIA</t>
  </si>
  <si>
    <t>MARIA MARTINA</t>
  </si>
  <si>
    <t>KANTUN</t>
  </si>
  <si>
    <t>CAN</t>
  </si>
  <si>
    <t>1642982</t>
  </si>
  <si>
    <t>https://media.educacioncampeche.gob.mx/file/file_eae174fdf355371d19f71138387d3596.pdf</t>
  </si>
  <si>
    <t>B5CDC74C629FBC3F</t>
  </si>
  <si>
    <t>JORGE ARTURO</t>
  </si>
  <si>
    <t>LEYVA</t>
  </si>
  <si>
    <t>ROMERO</t>
  </si>
  <si>
    <t>UNIDAD DE VOCERÍA</t>
  </si>
  <si>
    <t>PASANTE  EN CIENCIAS DE LA COMUNICACIÓN</t>
  </si>
  <si>
    <t>1642981</t>
  </si>
  <si>
    <t>https://media.educacioncampeche.gob.mx/file/file_afc45d9b1c84695c4d3638ba9699da87.pdf</t>
  </si>
  <si>
    <t>47CB636504A20E1A</t>
  </si>
  <si>
    <t>SHALOM</t>
  </si>
  <si>
    <t>SOBERANIS</t>
  </si>
  <si>
    <t>ORTEGON</t>
  </si>
  <si>
    <t>EN DISEÑO GRÁFICO Y DIGITAL</t>
  </si>
  <si>
    <t>1642980</t>
  </si>
  <si>
    <t>https://media.educacioncampeche.gob.mx/file/file_2323b2fd3b0fd666240681bd984629f9.pdf</t>
  </si>
  <si>
    <t>7BB60D5D76A4B0D6</t>
  </si>
  <si>
    <t>JEFE DE LA UNIDAD DE COMUNICACIÓN SOCIAL</t>
  </si>
  <si>
    <t>CONCEPCION</t>
  </si>
  <si>
    <t>CASTRO</t>
  </si>
  <si>
    <t>JO</t>
  </si>
  <si>
    <t>EN PSICOLGÍA APLICADA A LA EDUCACIÓN</t>
  </si>
  <si>
    <t>1642979</t>
  </si>
  <si>
    <t>https://media.educacioncampeche.gob.mx/file/file_846ac8019ea194134136c69532aec47f.pdf</t>
  </si>
  <si>
    <t>C293F710B52BFE6B</t>
  </si>
  <si>
    <t>JEFE DE DEPARTAMENTO D EREDES Y SOPORTE TÉCNICO</t>
  </si>
  <si>
    <t>NESTOR ALFREDO</t>
  </si>
  <si>
    <t>GUTIERREZ</t>
  </si>
  <si>
    <t>DEPARTAMENTO DE REDES Y SOPORTE TÉCNICO</t>
  </si>
  <si>
    <t>EN INNOVACIÓN ADMINISTRATIVA</t>
  </si>
  <si>
    <t>1642978</t>
  </si>
  <si>
    <t>https://media.educacioncampeche.gob.mx/file/file_66399854da43ec55a795a48e354615c7.pdf</t>
  </si>
  <si>
    <t>521F620FCAA096CF</t>
  </si>
  <si>
    <t>DIRECTOR DE TECNOLOGÍAS DE LA INFORMACIÓN</t>
  </si>
  <si>
    <t>JUAN PABLO</t>
  </si>
  <si>
    <t>BOLIVAR</t>
  </si>
  <si>
    <t>DIRECCIÓN DE TECNOLOGÍAS DE LA INFORMACIÓN</t>
  </si>
  <si>
    <t>EN CIENCIAS DE LA ADMINISTRACIÓN</t>
  </si>
  <si>
    <t>1642977</t>
  </si>
  <si>
    <t>https://media.educacioncampeche.gob.mx/file/file_5b8e2a96c9b06baf19b1461e646f6f35.pdf</t>
  </si>
  <si>
    <t>1B0594C05E25A10C</t>
  </si>
  <si>
    <t>JEFE DE DEPARTAMENTO DE DERECHOS HUMANOS Y RECTIFICACIÓN DE DOCUMENTOS</t>
  </si>
  <si>
    <t>MERCEDES DE LOS ANGELES</t>
  </si>
  <si>
    <t>AMABILIS</t>
  </si>
  <si>
    <t>MAC GREGOR</t>
  </si>
  <si>
    <t>DIRECCIÓN DE ASUNTOS JURÍDICOS</t>
  </si>
  <si>
    <t>1642976</t>
  </si>
  <si>
    <t>http://media.educacioncampeche.gob.mx/file/file_d66397bdb293e4f9dc74468cd9debec3.pdf</t>
  </si>
  <si>
    <t>A8860D526E3CFBF4</t>
  </si>
  <si>
    <t>JEFE DE DEPARTAMENTO JURIDICO CONTENCIOSO Y ADMINISTRATIVO</t>
  </si>
  <si>
    <t>JULIA LETICIA</t>
  </si>
  <si>
    <t>CAMPOS</t>
  </si>
  <si>
    <t>VIDAL</t>
  </si>
  <si>
    <t>1642975</t>
  </si>
  <si>
    <t>http://media.educacioncampeche.gob.mx/file/file_24c7c21dd2625681d0949ed309bfd44b.pdf</t>
  </si>
  <si>
    <t>2C0724758F2E3C9D</t>
  </si>
  <si>
    <t>JEFE DE DEPARTAMENTO DE REGULACIÓN JURIDICA DE ODES Y REGISTRO DE DERECHOS DE AUTOR</t>
  </si>
  <si>
    <t>ELVIA DEL CARMEN</t>
  </si>
  <si>
    <t>ARRIBALSA</t>
  </si>
  <si>
    <t>EN POLÍTICAS DE SEGURIDAD PÚBLICA</t>
  </si>
  <si>
    <t>1642974</t>
  </si>
  <si>
    <t>https://media.educacioncampeche.gob.mx/file/file_bfe469bd39de8b93b026f4f607e1a30a.pdf</t>
  </si>
  <si>
    <t>516BF2AA03FFD248</t>
  </si>
  <si>
    <t>DIRECTORA DE ASUNTOS JURÍDICOS</t>
  </si>
  <si>
    <t>ZAZIL YDAMIS</t>
  </si>
  <si>
    <t>SONDA</t>
  </si>
  <si>
    <t>EN DERECHOS HUMANOS EN EL SISTEMA DE JUSTICIA PENAL ACUSATORIO</t>
  </si>
  <si>
    <t>1642973</t>
  </si>
  <si>
    <t>http://media.educacioncampeche.gob.mx/file/file_112aab092d777b75b4f284daa28496da.pdf</t>
  </si>
  <si>
    <t>77BF9803CEB3D2B4</t>
  </si>
  <si>
    <t>CINTHYA</t>
  </si>
  <si>
    <t>SOSA</t>
  </si>
  <si>
    <t>COORDINACIÓN ESTATAL DE LA UNIDAD DEL SISTEMA PARA LA CARRERA DE LAS MAESTRAS Y LOS MAESTROS</t>
  </si>
  <si>
    <t>1642972</t>
  </si>
  <si>
    <t>http://media.educacioncampeche.gob.mx/file/file_701ef1f36a5dcac799edf3534140119c.pdf</t>
  </si>
  <si>
    <t>4A9D9CE57B55C6F4</t>
  </si>
  <si>
    <t>SUBSECRETARIO DE PLANEACIÓN, PROGRAMACIÓN Y ESTADÍSTICA</t>
  </si>
  <si>
    <t>OMAR ALBERTO</t>
  </si>
  <si>
    <t>TALANGO</t>
  </si>
  <si>
    <t>CERVANTES</t>
  </si>
  <si>
    <t>1643013</t>
  </si>
  <si>
    <t>https://media.educacioncampeche.gob.mx/file/file_54cc44006fb4e711e121b0db55d96e33.pdf</t>
  </si>
  <si>
    <t>A2A958D24E7A333B</t>
  </si>
  <si>
    <t>DIRECTOR DE GESTIÓN PRESUPUESTAL DE LOS ORGANISMOS DESCENTRALIZADOS</t>
  </si>
  <si>
    <t>DAVID ANTONIO</t>
  </si>
  <si>
    <t>CHACON</t>
  </si>
  <si>
    <t>DIRECCIÓN DE LOS ORGANISMO DESCENTRALIZADOS (ODES)</t>
  </si>
  <si>
    <t>EN DIRECCIÓN COMERCIAL Y MARKETING</t>
  </si>
  <si>
    <t>1643012</t>
  </si>
  <si>
    <t>http://media.educacioncampeche.gob.mx/file/file_df2c898e057cd1ce31270d137c9a3047.pdf</t>
  </si>
  <si>
    <t>9FD08966EFE25B00</t>
  </si>
  <si>
    <t>DIRECTORA DE VINCULACIÓN Y FORMACIÓN DUAL</t>
  </si>
  <si>
    <t>LORENA GUADALUPE</t>
  </si>
  <si>
    <t>BOLDO</t>
  </si>
  <si>
    <t>BUAIZ</t>
  </si>
  <si>
    <t>DIRECCIÓN DE VINCULACIÓN Y FORMACIÓN DUAL</t>
  </si>
  <si>
    <t>EN CONTADURÍA PÚBLICA</t>
  </si>
  <si>
    <t>1643008</t>
  </si>
  <si>
    <t>http://media.educacioncampeche.gob.mx/file/file_855d4249a21e4e9149b96a3bd4de9c61.pdf</t>
  </si>
  <si>
    <t>4380D6C40BFF58B1</t>
  </si>
  <si>
    <t>DIRECTORA DE EDUCACIÓN SUPERIOR</t>
  </si>
  <si>
    <t>ENNA GRACIELLA</t>
  </si>
  <si>
    <t>DIRECCIÓN DE EDUCACIÓN SUPERIOR</t>
  </si>
  <si>
    <t>1643011</t>
  </si>
  <si>
    <t>http://media.educacioncampeche.gob.mx/file/file_96cc3de5280675ba5953760e6e2e7ac2.pdf</t>
  </si>
  <si>
    <t>8F81B18BF7F0F90B</t>
  </si>
  <si>
    <t>ALBERTO GERMAN</t>
  </si>
  <si>
    <t>DEPARTAMENTO DE PREPARATORIA ABIERTA</t>
  </si>
  <si>
    <t>EN EDUCACIÓN SUPERIOR CON ACENTUACIÓN EN PLANEACIÓN</t>
  </si>
  <si>
    <t>1643010</t>
  </si>
  <si>
    <t>https://media.educacioncampeche.gob.mx/file/file_7361b8a13ef430096f3cf81fb2b7aa14.pdf</t>
  </si>
  <si>
    <t>9D8F2B0A2C0C6B01</t>
  </si>
  <si>
    <t>JEFE DE DEPARTAMENTO DE PREPARATORIA ABIERTA</t>
  </si>
  <si>
    <t>DALIA MARIA CONCEPCION</t>
  </si>
  <si>
    <t>LOEZA</t>
  </si>
  <si>
    <t>EN DOCENCIA TECNOLÓGICA</t>
  </si>
  <si>
    <t>1643009</t>
  </si>
  <si>
    <t>http://media.educacioncampeche.gob.mx/file/file_bdbcf66ad8c4f28c12241907adb0266c.pdf</t>
  </si>
  <si>
    <t>D708703FCFBA3503</t>
  </si>
  <si>
    <t>DIRECTOR ESTATAL DE LA UNIDAD DEL SISTEMA PARA LA CARRERA DE LAS MAESTRAS Y LOS MAESTROS</t>
  </si>
  <si>
    <t>PREVE</t>
  </si>
  <si>
    <t>1642971</t>
  </si>
  <si>
    <t>http://media.educacioncampeche.gob.mx/file/file_b1e8ea237a972549116e2411e25522ee.pdf</t>
  </si>
  <si>
    <t>612C497055D8FC01</t>
  </si>
  <si>
    <t>TITULAR DE LA UNIDAD</t>
  </si>
  <si>
    <t>TITULAR DE LA UNIDAD COORDINADORA DE ARCHIVOS</t>
  </si>
  <si>
    <t>HECTOR IVAN</t>
  </si>
  <si>
    <t>CERVERA</t>
  </si>
  <si>
    <t>UNIDAD COORDINADORA DE ARCHIVOS</t>
  </si>
  <si>
    <t>PASANTE EN DERECHO</t>
  </si>
  <si>
    <t>1642970</t>
  </si>
  <si>
    <t>https://media.educacioncampeche.gob.mx/file/file_edc3c01d16d1401fb3ffd93db884f3fe.pdf</t>
  </si>
  <si>
    <t>8258B772644AD76D</t>
  </si>
  <si>
    <t>JEFE DE LA UNIDAD DE TRANSPARENCIA</t>
  </si>
  <si>
    <t>IVAN</t>
  </si>
  <si>
    <t>DAGER</t>
  </si>
  <si>
    <t>GRANJA</t>
  </si>
  <si>
    <t>UNIDAD DE TRANSPARENCIA</t>
  </si>
  <si>
    <t>1642969</t>
  </si>
  <si>
    <t>https://media.educacioncampeche.gob.mx/file/file_5c1fbaefbadcbc6ebf252ae50db2cb76.pdf</t>
  </si>
  <si>
    <t>8C7D271D7CFEDB06</t>
  </si>
  <si>
    <t>YAMILE YAZMIN</t>
  </si>
  <si>
    <t>REJON</t>
  </si>
  <si>
    <t>EN RESPONSABILIDAD SOCIAL</t>
  </si>
  <si>
    <t>1642968</t>
  </si>
  <si>
    <t>http://media.educacioncampeche.gob.mx/file/file_8a2a3e092d7685346cc6845310e4bfa9.pdf</t>
  </si>
  <si>
    <t>A1605DD03B5F351D</t>
  </si>
  <si>
    <t>OSCAR MANUEL</t>
  </si>
  <si>
    <t>OLIVAS</t>
  </si>
  <si>
    <t>ARANDA</t>
  </si>
  <si>
    <t>1642967</t>
  </si>
  <si>
    <t>https://media.educacioncampeche.gob.mx/file/file_021b036510b945c152ffa47a656e4646.pdf</t>
  </si>
  <si>
    <t>6E31D467AE90AB73</t>
  </si>
  <si>
    <t>COORDINADORA DE PARTICIPACIÓN SOCIAL</t>
  </si>
  <si>
    <t>JOHANA RUBI</t>
  </si>
  <si>
    <t>CAAMAL</t>
  </si>
  <si>
    <t>DELGADO</t>
  </si>
  <si>
    <t>1642966</t>
  </si>
  <si>
    <t>https://media.educacioncampeche.gob.mx/file/file_169e762d7113b6ca616384da44a6324c.pdf</t>
  </si>
  <si>
    <t>2885884B47EAB7FB</t>
  </si>
  <si>
    <t>01/07/2022</t>
  </si>
  <si>
    <t>30/09/2022</t>
  </si>
  <si>
    <t>1130177</t>
  </si>
  <si>
    <t>69FD812FEF44C132</t>
  </si>
  <si>
    <t>1130176</t>
  </si>
  <si>
    <t>AC36FC5FD5E614CC</t>
  </si>
  <si>
    <t>1130175</t>
  </si>
  <si>
    <t>AEDC9495A1EFEB3D</t>
  </si>
  <si>
    <t>1130174</t>
  </si>
  <si>
    <t>A6166CA899005EBD</t>
  </si>
  <si>
    <t>1130173</t>
  </si>
  <si>
    <t>645FF043F9AB3694</t>
  </si>
  <si>
    <t>1130172</t>
  </si>
  <si>
    <t>5BCCFB2493081BA6</t>
  </si>
  <si>
    <t>JEFE DE DEPARTAMENTO DE APORTACIONES FEDERALES</t>
  </si>
  <si>
    <t>ALONDRA DEL CARMEN</t>
  </si>
  <si>
    <t>POSADAS</t>
  </si>
  <si>
    <t>1130171</t>
  </si>
  <si>
    <t>https://media.educacioncampeche.gob.mx/file/file_fd69aa7cbaa4601fe8e6456e8a85056a.pdf</t>
  </si>
  <si>
    <t>241D629C29DF83CF</t>
  </si>
  <si>
    <t>1130170</t>
  </si>
  <si>
    <t>86DAEBD7C9D99753</t>
  </si>
  <si>
    <t>1130169</t>
  </si>
  <si>
    <t>2894CFFB8D7EE5D2</t>
  </si>
  <si>
    <t>1130168</t>
  </si>
  <si>
    <t>8421C0383D16F7C3</t>
  </si>
  <si>
    <t>1130167</t>
  </si>
  <si>
    <t>F94D1AF6E464824C</t>
  </si>
  <si>
    <t>1130166</t>
  </si>
  <si>
    <t>D53ED6B87D6C93D6</t>
  </si>
  <si>
    <t>1130162</t>
  </si>
  <si>
    <t>C74C6C9CFDF0B16F</t>
  </si>
  <si>
    <t>1130161</t>
  </si>
  <si>
    <t>D8FC1525AEAE4E0B</t>
  </si>
  <si>
    <t>1130160</t>
  </si>
  <si>
    <t>BB1183B43B374C7F</t>
  </si>
  <si>
    <t>1130159</t>
  </si>
  <si>
    <t>241DECCCEA185191</t>
  </si>
  <si>
    <t>1130158</t>
  </si>
  <si>
    <t>C08E0995F32F5EE7</t>
  </si>
  <si>
    <t>1130157</t>
  </si>
  <si>
    <t>FD57445C14E65BCC</t>
  </si>
  <si>
    <t>1130144</t>
  </si>
  <si>
    <t>F2F53DA1C532F50B</t>
  </si>
  <si>
    <t>1130143</t>
  </si>
  <si>
    <t>7FE87FD09BD34733</t>
  </si>
  <si>
    <t>1130142</t>
  </si>
  <si>
    <t>7F38DBC994C6A538</t>
  </si>
  <si>
    <t>1130141</t>
  </si>
  <si>
    <t>12C1DD5556151AB5</t>
  </si>
  <si>
    <t>1130140</t>
  </si>
  <si>
    <t>7A7CADC67154847F</t>
  </si>
  <si>
    <t>1130139</t>
  </si>
  <si>
    <t>98A1EDC7D4B615A8</t>
  </si>
  <si>
    <t>1130120</t>
  </si>
  <si>
    <t>D79B8322B6AA8FF6</t>
  </si>
  <si>
    <t>1130119</t>
  </si>
  <si>
    <t>471C4B197CD41898</t>
  </si>
  <si>
    <t>1130118</t>
  </si>
  <si>
    <t>B8C4099D57CEB714</t>
  </si>
  <si>
    <t>1130117</t>
  </si>
  <si>
    <t>C020F673F60BEC26</t>
  </si>
  <si>
    <t>1130116</t>
  </si>
  <si>
    <t>BF5865AD280862BD</t>
  </si>
  <si>
    <t>1130115</t>
  </si>
  <si>
    <t>0525A45875F58233</t>
  </si>
  <si>
    <t>1130165</t>
  </si>
  <si>
    <t>79FD66E8EB361B87</t>
  </si>
  <si>
    <t>1130164</t>
  </si>
  <si>
    <t>39D31457FF3DA028</t>
  </si>
  <si>
    <t>1130163</t>
  </si>
  <si>
    <t>92F99AFBBE76C27F</t>
  </si>
  <si>
    <t>1130156</t>
  </si>
  <si>
    <t>8585424D6F6DCDD8</t>
  </si>
  <si>
    <t>1130155</t>
  </si>
  <si>
    <t>A551A36CF318E29C</t>
  </si>
  <si>
    <t>1130154</t>
  </si>
  <si>
    <t>88FAFF33AF50CF90</t>
  </si>
  <si>
    <t>1130153</t>
  </si>
  <si>
    <t>7106117D11424C7A</t>
  </si>
  <si>
    <t>1130152</t>
  </si>
  <si>
    <t>08542B365695070B</t>
  </si>
  <si>
    <t>1130151</t>
  </si>
  <si>
    <t>6C53633E92E40C82</t>
  </si>
  <si>
    <t>1130138</t>
  </si>
  <si>
    <t>2D3859B14E8DD2B9</t>
  </si>
  <si>
    <t>COORDINADOR GENERAL DE EDUCACIÓN INICIAL</t>
  </si>
  <si>
    <t>COORDINACIÓN GENERAL DE EDUCACIÓN INICIAL</t>
  </si>
  <si>
    <t>1130137</t>
  </si>
  <si>
    <t>977D6FAA13163A06</t>
  </si>
  <si>
    <t>1130136</t>
  </si>
  <si>
    <t>CB0C782B518D7848</t>
  </si>
  <si>
    <t>1130135</t>
  </si>
  <si>
    <t>44EFCEF3B5EDEDFD</t>
  </si>
  <si>
    <t>1130134</t>
  </si>
  <si>
    <t>6176F42BAF3E1002</t>
  </si>
  <si>
    <t>1130133</t>
  </si>
  <si>
    <t>023FC1F05DCCB687</t>
  </si>
  <si>
    <t>1130114</t>
  </si>
  <si>
    <t>23801A201F12D459</t>
  </si>
  <si>
    <t>1130113</t>
  </si>
  <si>
    <t>0F8CD3971E2450A9</t>
  </si>
  <si>
    <t>1130112</t>
  </si>
  <si>
    <t>0D206B6014017B43</t>
  </si>
  <si>
    <t>1130111</t>
  </si>
  <si>
    <t>19CC571FE4657186</t>
  </si>
  <si>
    <t>1130110</t>
  </si>
  <si>
    <t>274A00D0AF2A4D09</t>
  </si>
  <si>
    <t>1130109</t>
  </si>
  <si>
    <t>BBC3E177745BC01E</t>
  </si>
  <si>
    <t>1130150</t>
  </si>
  <si>
    <t>923A024FC1DDA051</t>
  </si>
  <si>
    <t>1130149</t>
  </si>
  <si>
    <t>2BC4B424352A1248</t>
  </si>
  <si>
    <t>1130148</t>
  </si>
  <si>
    <t>09D63D2AE2B03832</t>
  </si>
  <si>
    <t>1130147</t>
  </si>
  <si>
    <t>3B304DF6CD73F290</t>
  </si>
  <si>
    <t>1130146</t>
  </si>
  <si>
    <t>EC5BFA384187C23E</t>
  </si>
  <si>
    <t>1130145</t>
  </si>
  <si>
    <t>963ABEDF874F78F1</t>
  </si>
  <si>
    <t>1130132</t>
  </si>
  <si>
    <t>D2664BEC68924889</t>
  </si>
  <si>
    <t>1130131</t>
  </si>
  <si>
    <t>E242B2EDD1AAA44B</t>
  </si>
  <si>
    <t>ROMAN ALEJANDRO</t>
  </si>
  <si>
    <t>CUEVAS</t>
  </si>
  <si>
    <t>1130130</t>
  </si>
  <si>
    <t>http://media.educacioncampeche.gob.mx/file/file_cfadfa7a91bcf103f5b04cc1f544d9c2.pdf</t>
  </si>
  <si>
    <t>E8F72F4AA00AD647</t>
  </si>
  <si>
    <t>1130129</t>
  </si>
  <si>
    <t>963BC3DE106F2356</t>
  </si>
  <si>
    <t>1130128</t>
  </si>
  <si>
    <t>F6CDD02C0E5BD214</t>
  </si>
  <si>
    <t>1130127</t>
  </si>
  <si>
    <t>22F8A9E3749A1827</t>
  </si>
  <si>
    <t>1130108</t>
  </si>
  <si>
    <t>AA9293BD45A7EF02</t>
  </si>
  <si>
    <t>1130107</t>
  </si>
  <si>
    <t>35073803EC5E4EF6</t>
  </si>
  <si>
    <t>1130106</t>
  </si>
  <si>
    <t>F72E6EC2AD3604B3</t>
  </si>
  <si>
    <t>1130105</t>
  </si>
  <si>
    <t>84E8A8887DDF6113</t>
  </si>
  <si>
    <t>1130104</t>
  </si>
  <si>
    <t>061661D96BAA6A04</t>
  </si>
  <si>
    <t>1130103</t>
  </si>
  <si>
    <t>D62922D0577F98F9</t>
  </si>
  <si>
    <t>1130126</t>
  </si>
  <si>
    <t>D696270E5065D337</t>
  </si>
  <si>
    <t>1130125</t>
  </si>
  <si>
    <t>191FE850B19DBE13</t>
  </si>
  <si>
    <t>1130124</t>
  </si>
  <si>
    <t>70597F2EB5A8A90B</t>
  </si>
  <si>
    <t>1130123</t>
  </si>
  <si>
    <t>6A298851F3DBBFB6</t>
  </si>
  <si>
    <t>1130122</t>
  </si>
  <si>
    <t>B21ADD88661BFC94</t>
  </si>
  <si>
    <t>1130121</t>
  </si>
  <si>
    <t>722982D37D103EFE</t>
  </si>
  <si>
    <t>1130102</t>
  </si>
  <si>
    <t>CDAF1836F06341CA</t>
  </si>
  <si>
    <t>ALBERTO ROSENDO</t>
  </si>
  <si>
    <t>MENDICUTI</t>
  </si>
  <si>
    <t>LUNA</t>
  </si>
  <si>
    <t>TÉCNICO EN COMPUTACIÓN</t>
  </si>
  <si>
    <t>1130101</t>
  </si>
  <si>
    <t>https://media.educacioncampeche.gob.mx/file/file_c29f30dfb2f5cd770bd89e9dadb2af5c.pdf</t>
  </si>
  <si>
    <t>C245D382F6F51ADA</t>
  </si>
  <si>
    <t>1130100</t>
  </si>
  <si>
    <t>511A6EA730892951</t>
  </si>
  <si>
    <t>1130099</t>
  </si>
  <si>
    <t>32FDFF0BDB0B9167</t>
  </si>
  <si>
    <t>1130098</t>
  </si>
  <si>
    <t>C867B2233EF03E8E</t>
  </si>
  <si>
    <t>1130097</t>
  </si>
  <si>
    <t>3BD376DD221F814E</t>
  </si>
  <si>
    <t>1130096</t>
  </si>
  <si>
    <t>F955F4E77728150A</t>
  </si>
  <si>
    <t>1130095</t>
  </si>
  <si>
    <t>652C0DA046A312B9</t>
  </si>
  <si>
    <t>1130094</t>
  </si>
  <si>
    <t>629269D8B1DE3532</t>
  </si>
  <si>
    <t>1130093</t>
  </si>
  <si>
    <t>5DDD150B8D3056A3</t>
  </si>
  <si>
    <t>1130092</t>
  </si>
  <si>
    <t>8992DCA60A5A1465</t>
  </si>
  <si>
    <t>1130091</t>
  </si>
  <si>
    <t>FC575063BC4881CA</t>
  </si>
  <si>
    <t>1130185</t>
  </si>
  <si>
    <t>3336C22F7CA8308A</t>
  </si>
  <si>
    <t>1130184</t>
  </si>
  <si>
    <t>B4340DD99046D356</t>
  </si>
  <si>
    <t>1130183</t>
  </si>
  <si>
    <t>0DA4B5EF33A03D48</t>
  </si>
  <si>
    <t>DIRECTOR DE LAS CASAS DEL MAESTRO JUBILADO</t>
  </si>
  <si>
    <t>1130182</t>
  </si>
  <si>
    <t>https://media.educacioncampeche.gob.mx/file/file_3140dbe0c8df41122951d6e98ca40445.pdf</t>
  </si>
  <si>
    <t>B181051EF64E9ADE</t>
  </si>
  <si>
    <t>1130181</t>
  </si>
  <si>
    <t>0CBA0B87836E6276</t>
  </si>
  <si>
    <t>1130180</t>
  </si>
  <si>
    <t>507FDBCC14A7D3B1</t>
  </si>
  <si>
    <t>1130179</t>
  </si>
  <si>
    <t>51CFC8733E852196</t>
  </si>
  <si>
    <t>1130178</t>
  </si>
  <si>
    <t>0BF662AF768C63C1</t>
  </si>
  <si>
    <t>01/04/2022</t>
  </si>
  <si>
    <t>30/06/2022</t>
  </si>
  <si>
    <t>En Trabajo Social</t>
  </si>
  <si>
    <t>402189</t>
  </si>
  <si>
    <t>https://media.educacioncampeche.gob.mx/file/file_0172c88a34dffa941af7863fe99e0e11.pdf</t>
  </si>
  <si>
    <t>ECFE4292513932E4</t>
  </si>
  <si>
    <t>SUBDIRECTOR DE ÁREA</t>
  </si>
  <si>
    <t>402188</t>
  </si>
  <si>
    <t>https://media.educacioncampeche.gob.mx/file/file_4141e42ec3e9f4751a5190d3aa648344.pdf</t>
  </si>
  <si>
    <t>0CB3A359BA6CA6F1</t>
  </si>
  <si>
    <t>DEPARTAMENTO DE PROMOCIÓN DE LA SALUD Y DERECHO HUMANOS</t>
  </si>
  <si>
    <t>402187</t>
  </si>
  <si>
    <t>6153C10BCBD5FBC2</t>
  </si>
  <si>
    <t>En Ciencias Políticas y Administración Pública</t>
  </si>
  <si>
    <t>402186</t>
  </si>
  <si>
    <t>DC89E815689CF37C</t>
  </si>
  <si>
    <t>OFICINA DEL SECRETARIO</t>
  </si>
  <si>
    <t>En Responsabilidad Social</t>
  </si>
  <si>
    <t>402185</t>
  </si>
  <si>
    <t>A7F4747F4A02BDBD</t>
  </si>
  <si>
    <t>COORDINADORA DEL PROGRAMA CONVIVE</t>
  </si>
  <si>
    <t>En Educación Humanista</t>
  </si>
  <si>
    <t>402184</t>
  </si>
  <si>
    <t>https://media.educacioncampeche.gob.mx/file/file_ba25d5ef426f6db6f8f47b3ec21c79d4.pdf</t>
  </si>
  <si>
    <t>5506A072B67103A1</t>
  </si>
  <si>
    <t>RED DE SERVICIOS INTEGRADOS DE INFORMACIÓN</t>
  </si>
  <si>
    <t>En Innovación Administrativa</t>
  </si>
  <si>
    <t>402183</t>
  </si>
  <si>
    <t>https://media.educacioncampeche.gob.mx/file/file_a0601272615cfc066eccd69379cbffb2.pdf</t>
  </si>
  <si>
    <t>AD44C3759D55EABE</t>
  </si>
  <si>
    <t>COORDINADOR DE INNOVACIÓN Y DESARROLLO TECNOLÓGICO</t>
  </si>
  <si>
    <t>COORDINACIÓN DE INNOVACION Y DESARROLLO TECNOLOGICO</t>
  </si>
  <si>
    <t>En Ciencias de la Administración</t>
  </si>
  <si>
    <t>402182</t>
  </si>
  <si>
    <t>BD7352FE38036D6F</t>
  </si>
  <si>
    <t>TITULAR DE LA COORDINACIÓN GENERAL DE ARCHIVO</t>
  </si>
  <si>
    <t>TITULAR DE LA UNIDAD DE TRANSPARENCIA</t>
  </si>
  <si>
    <t>Pasante en Derecho</t>
  </si>
  <si>
    <t>402181</t>
  </si>
  <si>
    <t>https://media.educacioncampeche.gob.mx/file/file_05dbc834b53e6d174e8040bcdf8fe4b6.pdf</t>
  </si>
  <si>
    <t>39D0FBDC2B065328</t>
  </si>
  <si>
    <t>UNIDAD DE COMUNICACIÓN SOCIAL</t>
  </si>
  <si>
    <t>En Diseño Gráfico y Digital</t>
  </si>
  <si>
    <t>402180</t>
  </si>
  <si>
    <t>https://media.educacioncampeche.gob.mx/file/file_ed2a945db6f252000df5c5093bc13270.pdf</t>
  </si>
  <si>
    <t>29A74172614F0FB4</t>
  </si>
  <si>
    <t>En Psicolgía aplicada a la Educación</t>
  </si>
  <si>
    <t>402179</t>
  </si>
  <si>
    <t>https://media.educacioncampeche.gob.mx/file/file_397a18d0e9bf226c2eafa37991342562.pdf</t>
  </si>
  <si>
    <t>ACC4378DBBC0B378</t>
  </si>
  <si>
    <t>JEFE DE DEPARTAMENTO DE REGULACIÓN DE ODES Y REGISTRO DE DERECHO DE AUTOR</t>
  </si>
  <si>
    <t>UNIDAD DE ASUNTOS JURÍDICOS</t>
  </si>
  <si>
    <t>En Políticas de Seguridad Pública</t>
  </si>
  <si>
    <t>402178</t>
  </si>
  <si>
    <t>666F0DCEBB04F0EF</t>
  </si>
  <si>
    <t>JEFE DEL DEPARTAMENTO JURÍDICO CONTENCIOSO</t>
  </si>
  <si>
    <t>En Derecho</t>
  </si>
  <si>
    <t>402177</t>
  </si>
  <si>
    <t>91483EDC088E7916</t>
  </si>
  <si>
    <t>JEFE DEL DEPARTAMENTO DE DERECHOS HUMANOS Y RECTIFICACIÓN DE DOCUMENTOS</t>
  </si>
  <si>
    <t>402176</t>
  </si>
  <si>
    <t>36B489A089DDB56C</t>
  </si>
  <si>
    <t>DIRECTORA DE LA UNIDAD DE ASUNTOS JURÍDICOS</t>
  </si>
  <si>
    <t>En Derechos Humanos en el Sistema de Justicia Penal Acusatorio</t>
  </si>
  <si>
    <t>402175</t>
  </si>
  <si>
    <t>1AF39520D08D055D</t>
  </si>
  <si>
    <t>JEFE DE UNIDAD</t>
  </si>
  <si>
    <t>JEFE DE LA UNIDAD DE LOGÍSTICA</t>
  </si>
  <si>
    <t>UNIDAD DE LOGÍSTICA</t>
  </si>
  <si>
    <t>En Educación</t>
  </si>
  <si>
    <t>402174</t>
  </si>
  <si>
    <t>https://media.educacioncampeche.gob.mx/file/file_9eda8511cce54eaa74b77adeaab1ba7e.pdf</t>
  </si>
  <si>
    <t>1016F710E06A273E</t>
  </si>
  <si>
    <t>En Administración Hotelera</t>
  </si>
  <si>
    <t>402173</t>
  </si>
  <si>
    <t>4774DBE8374DCF3C</t>
  </si>
  <si>
    <t>En Historia</t>
  </si>
  <si>
    <t>402172</t>
  </si>
  <si>
    <t>https://media.educacioncampeche.gob.mx/file/file_d421de3ab536ca8e154fa7895d2d5bc6.pdf</t>
  </si>
  <si>
    <t>EC074639310F0FD1</t>
  </si>
  <si>
    <t>Pasante  en Ciencias de la Comunicación</t>
  </si>
  <si>
    <t>402171</t>
  </si>
  <si>
    <t>https://media.educacioncampeche.gob.mx/file/file_280e9d73ee6a9c4d47500ed2296bd6a0.pdf</t>
  </si>
  <si>
    <t>C0F4C3FC92E93F36</t>
  </si>
  <si>
    <t>Técnico Superior Universitario</t>
  </si>
  <si>
    <t>402170</t>
  </si>
  <si>
    <t>https://media.educacioncampeche.gob.mx/file/file_4dab3bf391718425f2278b04a7ab295a.pdf</t>
  </si>
  <si>
    <t>F6D9E28923929907</t>
  </si>
  <si>
    <t>En Integración Educativa</t>
  </si>
  <si>
    <t>402169</t>
  </si>
  <si>
    <t>https://media.educacioncampeche.gob.mx/file/file_3e012acb54ec676d1936bd091f3ea62d.pdf</t>
  </si>
  <si>
    <t>2B9F609E3095CB5C</t>
  </si>
  <si>
    <t>402168</t>
  </si>
  <si>
    <t>https://media.educacioncampeche.gob.mx/file/file_1265ba4680fe33e354ae28f77e55d929.pdf</t>
  </si>
  <si>
    <t>1419F352F438EDB4</t>
  </si>
  <si>
    <t>TÉCNICO SUPERIOR</t>
  </si>
  <si>
    <t>OFICINA DE CORRESPONDENCIA</t>
  </si>
  <si>
    <t>En Ciencias de la Comunicación</t>
  </si>
  <si>
    <t>402167</t>
  </si>
  <si>
    <t>6990D74036468B81</t>
  </si>
  <si>
    <t>SECRETARIO PARTICULAR</t>
  </si>
  <si>
    <t>402166</t>
  </si>
  <si>
    <t>https://media.educacioncampeche.gob.mx/file/file_837060fe6b7db16a019549126281e16e.pdf</t>
  </si>
  <si>
    <t>6FE766FB3E8452B0</t>
  </si>
  <si>
    <t>RAUL AARON</t>
  </si>
  <si>
    <t>Diplomado en Políticas Públicas y Gobierno Locales</t>
  </si>
  <si>
    <t>402165</t>
  </si>
  <si>
    <t>04629287F0796B77</t>
  </si>
  <si>
    <t>UNIDAD DE SERVICIOS REGIONALES CD. DEL CARMEN (CEDE)</t>
  </si>
  <si>
    <t>402250</t>
  </si>
  <si>
    <t>77069BF1A05A9679</t>
  </si>
  <si>
    <t>En Educación y Docencia</t>
  </si>
  <si>
    <t>402249</t>
  </si>
  <si>
    <t>https://media.educacioncampeche.gob.mx/file/file_37a445304f1a5d1e06be458594f7624e.pdf</t>
  </si>
  <si>
    <t>6958AE57F367F3FC</t>
  </si>
  <si>
    <t>CEDE CD DEL CARMEN</t>
  </si>
  <si>
    <t>En Educación Primaria</t>
  </si>
  <si>
    <t>402248</t>
  </si>
  <si>
    <t>https://media.educacioncampeche.gob.mx/file/file_3021601688821e770caaec4b18d7bb22.pdf</t>
  </si>
  <si>
    <t>9B5632585E79D965</t>
  </si>
  <si>
    <t>En Educación Preescolar</t>
  </si>
  <si>
    <t>402247</t>
  </si>
  <si>
    <t>AD9FA64F3340C01C</t>
  </si>
  <si>
    <t>JEFE DEL DEPARTAMENTO DE SEGURIDAD Y EMERGENCIA ESCOLAR</t>
  </si>
  <si>
    <t>En Educación Media en el Área de Ciencias Naturales</t>
  </si>
  <si>
    <t>402246</t>
  </si>
  <si>
    <t>54F75DB9C7573ADC</t>
  </si>
  <si>
    <t>KAREN ZAZYL</t>
  </si>
  <si>
    <t>ARIAS</t>
  </si>
  <si>
    <t>MALDONADO</t>
  </si>
  <si>
    <t>402245</t>
  </si>
  <si>
    <t>https://media.educacioncampeche.gob.mx/file/file_5c8f5070d58855deac0a4bad56ce1db9.pdf</t>
  </si>
  <si>
    <t>1F6AF1D658656E71</t>
  </si>
  <si>
    <t>JEFE DEL DEPARTAMENTO DE CAPACITACIÓN Y DESARROLLO DE PERSONAL</t>
  </si>
  <si>
    <t>En Administración de Empresas</t>
  </si>
  <si>
    <t>402244</t>
  </si>
  <si>
    <t>73DD57DFE39C1DDF</t>
  </si>
  <si>
    <t>JEFE DEL DEPARTAMENTO DE DESARROLLO DE SISTEMAS</t>
  </si>
  <si>
    <t>En Ingeniería en Sistemas Computacionales</t>
  </si>
  <si>
    <t>402243</t>
  </si>
  <si>
    <t>0BE77E12C05A046B</t>
  </si>
  <si>
    <t>JEFE DEL DEPARTAMENTO DE SOPORTE Y PRODUCTOS DE NÓMINA</t>
  </si>
  <si>
    <t>En Informática</t>
  </si>
  <si>
    <t>402242</t>
  </si>
  <si>
    <t>D797B684273D3864</t>
  </si>
  <si>
    <t>JEFE DEL DEPARTAMENTO DE PROCESOS DE NÓMINA</t>
  </si>
  <si>
    <t>En Ciencias en Planificación de Empresas y Desarrollo Regional</t>
  </si>
  <si>
    <t>402241</t>
  </si>
  <si>
    <t>E2A3EFDCE6F7FE1F</t>
  </si>
  <si>
    <t>SUBDIRECTOR DE SISTEMA DE NÓMINA</t>
  </si>
  <si>
    <t>En Gestión de Tecnología de Información</t>
  </si>
  <si>
    <t>402240</t>
  </si>
  <si>
    <t>8FD42C1A36AF38DE</t>
  </si>
  <si>
    <t>402239</t>
  </si>
  <si>
    <t>8B26F3CB9512924B</t>
  </si>
  <si>
    <t>En Finanzas</t>
  </si>
  <si>
    <t>402238</t>
  </si>
  <si>
    <t>99E527DB6732C0BC</t>
  </si>
  <si>
    <t>JEFE DEL DEPARTAMENTO DE EVENTOS ESPECIALES</t>
  </si>
  <si>
    <t>En Contaduría</t>
  </si>
  <si>
    <t>402237</t>
  </si>
  <si>
    <t>D3B9B04AAFEA369A</t>
  </si>
  <si>
    <t>JEFE DE DEPARTAMENTOS DE SERVICIOS DE MANTENIMIENTOS</t>
  </si>
  <si>
    <t>En Arquitectura</t>
  </si>
  <si>
    <t>402236</t>
  </si>
  <si>
    <t>05896FA458204C1F</t>
  </si>
  <si>
    <t>En Alta Dirección e Inteligencia Estratégica</t>
  </si>
  <si>
    <t>402235</t>
  </si>
  <si>
    <t>B3CEDDC915F903B0</t>
  </si>
  <si>
    <t>SUBDIRECTOR DE RECURSOS MATERIALES, SERVICIOS Y CONTROL PATRIMONIAL</t>
  </si>
  <si>
    <t>En Economía</t>
  </si>
  <si>
    <t>402234</t>
  </si>
  <si>
    <t>04A41B0A6874DBDE</t>
  </si>
  <si>
    <t>En Alta Dirección y Negocios Internacionales</t>
  </si>
  <si>
    <t>402233</t>
  </si>
  <si>
    <t>http://media.educacioncampeche.gob.mx/file/file_0b655bcac7b7bb76de514c3f841074f5.pdf</t>
  </si>
  <si>
    <t>E86FB5B6E3B09596</t>
  </si>
  <si>
    <t>402232</t>
  </si>
  <si>
    <t>https://media.educacioncampeche.gob.mx/file/file_ee413783233940b7c428a3391c266d86.pdf</t>
  </si>
  <si>
    <t>9478F57C3FF34787</t>
  </si>
  <si>
    <t>En Administración</t>
  </si>
  <si>
    <t>402231</t>
  </si>
  <si>
    <t>https://media.educacioncampeche.gob.mx/file/file_f2ba9369054c24e79a8301e8caae16a9.pdf</t>
  </si>
  <si>
    <t>89489351B87E82C5</t>
  </si>
  <si>
    <t>En Procesos Orales</t>
  </si>
  <si>
    <t>402230</t>
  </si>
  <si>
    <t>C32A827B06C6C545</t>
  </si>
  <si>
    <t>JEFE DEL DEPARTAMENTO DE SISTEMAS DE INFORMACIÓN ESTADÍSTICA</t>
  </si>
  <si>
    <t>402229</t>
  </si>
  <si>
    <t>CBDB582FAF370FFF</t>
  </si>
  <si>
    <t>JEFE DEL DEPARTAMENTO DE PROGRAMACIÓN Y PRESUPUESTO</t>
  </si>
  <si>
    <t>DEPARTAMENTO DE PROGRAMACIÓN Y PRESUPUESTO</t>
  </si>
  <si>
    <t>402228</t>
  </si>
  <si>
    <t>87FD93E38F20502E</t>
  </si>
  <si>
    <t>JEFE DEL DEPARTAMENTO DE CONSTRUCCIÓN Y SUPERVISIÓN</t>
  </si>
  <si>
    <t>402227</t>
  </si>
  <si>
    <t>90C855AF41901ED7</t>
  </si>
  <si>
    <t>COORDINADORA DE INFRAESTRUCTURA EDUCATIVA</t>
  </si>
  <si>
    <t>En Valuación Inmobiliaria e Industrial</t>
  </si>
  <si>
    <t>402226</t>
  </si>
  <si>
    <t>37570B586E5B60B7</t>
  </si>
  <si>
    <t>JEFE DEL DEPARTAMENTO DE PLANEACIÓN Y EVALUACIÓN</t>
  </si>
  <si>
    <t>En Ingeniería en sistemas de Información</t>
  </si>
  <si>
    <t>402225</t>
  </si>
  <si>
    <t>F347482B0E514950</t>
  </si>
  <si>
    <t>En Administración (Negocios)</t>
  </si>
  <si>
    <t>402224</t>
  </si>
  <si>
    <t>14C38E1733E6607A</t>
  </si>
  <si>
    <t>En Educación Media Superior, con especialidad en Física</t>
  </si>
  <si>
    <t>402223</t>
  </si>
  <si>
    <t>https://media.educacioncampeche.gob.mx/file/file_fb006316b7b580fb287075da741c18ce.pdf</t>
  </si>
  <si>
    <t>47950B7FD6B331CF</t>
  </si>
  <si>
    <t>En Administración Pública</t>
  </si>
  <si>
    <t>402222</t>
  </si>
  <si>
    <t>https://media.educacioncampeche.gob.mx/file/file_59ff3423e82ab03fbf20ee7691471205.pdf</t>
  </si>
  <si>
    <t>714D393EC0BCA72A</t>
  </si>
  <si>
    <t>JEFE DEL DEPARTAMENTO DE REGISTRO DE PROFESIONES</t>
  </si>
  <si>
    <t>En Ingeniería Bioquímica Ambiental</t>
  </si>
  <si>
    <t>402221</t>
  </si>
  <si>
    <t>1D4A66F54451841F</t>
  </si>
  <si>
    <t>DIRECTOR DE REGISTRO DE PROFESIONES</t>
  </si>
  <si>
    <t>402220</t>
  </si>
  <si>
    <t>DEC38D7AA7B5AB30</t>
  </si>
  <si>
    <t>DIRECTOR DE GESTIÓN PRESUPUESTAL DE LOS ODES</t>
  </si>
  <si>
    <t>En Dirección Comercial y Marketing</t>
  </si>
  <si>
    <t>402219</t>
  </si>
  <si>
    <t>5C69F31912E05A7B</t>
  </si>
  <si>
    <t>En Educación Superior con Acentuación en Planeación</t>
  </si>
  <si>
    <t>402218</t>
  </si>
  <si>
    <t>https://media.educacioncampeche.gob.mx/file/file_d7d35ec98999097af6f2b976081bd805.pdf</t>
  </si>
  <si>
    <t>28B0C9D969881DA4</t>
  </si>
  <si>
    <t>JEFE DEL DEPARTAMENTO DE PREPARATORIA ABIERTO</t>
  </si>
  <si>
    <t>En Docencia Tecnológica</t>
  </si>
  <si>
    <t>402217</t>
  </si>
  <si>
    <t>16196111E77C3962</t>
  </si>
  <si>
    <t>DIRECCIÓN DE EDUCACIÓN MEDIA SUPERIOR, TÉCNICA Y SUPERIOR</t>
  </si>
  <si>
    <t>En Gestión Educativa</t>
  </si>
  <si>
    <t>402216</t>
  </si>
  <si>
    <t>98072B679034FEB2</t>
  </si>
  <si>
    <t>En Contaduría Pública</t>
  </si>
  <si>
    <t>402215</t>
  </si>
  <si>
    <t>D8F1AD0940E5FE32</t>
  </si>
  <si>
    <t>FABIO EDGARDO</t>
  </si>
  <si>
    <t>En Relaciones Internacionales</t>
  </si>
  <si>
    <t>402214</t>
  </si>
  <si>
    <t>http://media.educacioncampeche.gob.mx/file/file_eb3a604d2e7214ecdfb3a65d62575d16.pdf</t>
  </si>
  <si>
    <t>B388304AAE771460</t>
  </si>
  <si>
    <t>DIRECTORA DE EDUCACIÓN SUPERIOR Y SUPERIOR</t>
  </si>
  <si>
    <t>402213</t>
  </si>
  <si>
    <t>https://media.educacioncampeche.gob.mx/file/file_24d4706f95c0395d4f4ac82bd5453cb4.pdf</t>
  </si>
  <si>
    <t>1046968B4A50ECD8</t>
  </si>
  <si>
    <t>402212</t>
  </si>
  <si>
    <t>https://media.educacioncampeche.gob.mx/file/file_be5a88b850c8521018876c960e1a8b7f.pdf</t>
  </si>
  <si>
    <t>3F19AF3BA1D5201B</t>
  </si>
  <si>
    <t>402211</t>
  </si>
  <si>
    <t>9B8034106D16C9C1</t>
  </si>
  <si>
    <t>402210</t>
  </si>
  <si>
    <t>https://media.educacioncampeche.gob.mx/file/file_8e1df0b697eae24e9d6bbc7ba49986f3.pdf</t>
  </si>
  <si>
    <t>55A20D5C40F30E6F</t>
  </si>
  <si>
    <t>JEFE DEL DEPARTAMENTO DE FORMACIÓN DOCENTE</t>
  </si>
  <si>
    <t>En Orientación y Desarrollo de la Infancia y Adolescencia</t>
  </si>
  <si>
    <t>402209</t>
  </si>
  <si>
    <t>1C07A104D6A3F788</t>
  </si>
  <si>
    <t>En Evaluación de Políticas Publicas</t>
  </si>
  <si>
    <t>402208</t>
  </si>
  <si>
    <t>https://media.educacioncampeche.gob.mx/file/file_8e958b5e040ec6acae26573dde8ef115.pdf</t>
  </si>
  <si>
    <t>6F493B3CF4F614E7</t>
  </si>
  <si>
    <t>Administración de Instituciones Educativas</t>
  </si>
  <si>
    <t>402207</t>
  </si>
  <si>
    <t>https://media.educacioncampeche.gob.mx/file/file_1ce460ce0a03e8730bc1540b44f2ee76.pdf</t>
  </si>
  <si>
    <t>6D6BEC0C745453B5</t>
  </si>
  <si>
    <t>En Pedagogía</t>
  </si>
  <si>
    <t>402206</t>
  </si>
  <si>
    <t>FA63E529B5766220</t>
  </si>
  <si>
    <t>PROGRAMA APRENDER EN GRANDE</t>
  </si>
  <si>
    <t>402205</t>
  </si>
  <si>
    <t>https://media.educacioncampeche.gob.mx/file/file_d62d4a6793b933a1a7512395931be487.pdf</t>
  </si>
  <si>
    <t>FA4317C8D77A84AD</t>
  </si>
  <si>
    <t>COORDINADOR DEL PROGRAMA NACIONAL DE INGLÉS</t>
  </si>
  <si>
    <t>En Ingeniería Civil</t>
  </si>
  <si>
    <t>402204</t>
  </si>
  <si>
    <t>http://media.educacioncampeche.gob.mx/file/file_ee998c2dfbc1407e93f9a5a07e138036.pdf</t>
  </si>
  <si>
    <t>37DD8303E6431AF0</t>
  </si>
  <si>
    <t>En Químico Farmacéutico Biólogo</t>
  </si>
  <si>
    <t>402203</t>
  </si>
  <si>
    <t>https://media.educacioncampeche.gob.mx/file/file_8d716bf4533d09b416f6056bd55ce26f.pdf</t>
  </si>
  <si>
    <t>C1D3BBE382173732</t>
  </si>
  <si>
    <t>COORDINADORA DE EDUCACIÓN SECUNDARIA</t>
  </si>
  <si>
    <t>En Educación Media en el Área de Inglés</t>
  </si>
  <si>
    <t>402202</t>
  </si>
  <si>
    <t>A7B53B79F8585BE9</t>
  </si>
  <si>
    <t>En Educación Espacial en el Área de Problemas de Aprendizaje</t>
  </si>
  <si>
    <t>402201</t>
  </si>
  <si>
    <t>https://media.educacioncampeche.gob.mx/file/file_ed3a3f5fde408cd2c2b8b778a8583b9a.pdf</t>
  </si>
  <si>
    <t>486F56072806C47A</t>
  </si>
  <si>
    <t>ROGER ROBERTO</t>
  </si>
  <si>
    <t>VILLEGAS</t>
  </si>
  <si>
    <t>DAMIAN</t>
  </si>
  <si>
    <t>DEPARTAMENTO DE EDUCACIÓN INDÍGENA</t>
  </si>
  <si>
    <t>402200</t>
  </si>
  <si>
    <t>https://media.educacioncampeche.gob.mx/file/file_8b399295241d762942e3556e20fe716b.pdf</t>
  </si>
  <si>
    <t>F68F9EA99C609D01</t>
  </si>
  <si>
    <t>402199</t>
  </si>
  <si>
    <t>2D81BFA0095A3D2F</t>
  </si>
  <si>
    <t>JEFE DEL PROGRAMA NIÑOS DE APTITUDES SOBRESALIENTES</t>
  </si>
  <si>
    <t>En Psicología</t>
  </si>
  <si>
    <t>402198</t>
  </si>
  <si>
    <t>https://media.educacioncampeche.gob.mx/file/file_a70198f8bc7791b837409349b65ef048.pdf</t>
  </si>
  <si>
    <t>CBB24D3C51307436</t>
  </si>
  <si>
    <t>En Administración de Negocios</t>
  </si>
  <si>
    <t>402197</t>
  </si>
  <si>
    <t>7C0AB01A68127DDA</t>
  </si>
  <si>
    <t>402196</t>
  </si>
  <si>
    <t>https://media.educacioncampeche.gob.mx/file/file_d1246fa0c2b773f99825f0111d860bc6.pdf</t>
  </si>
  <si>
    <t>D5A44C33426E34EE</t>
  </si>
  <si>
    <t>402195</t>
  </si>
  <si>
    <t>https://media.educacioncampeche.gob.mx/file/file_84b47bb523958b0768523f9fbdca4830.pdf</t>
  </si>
  <si>
    <t>96B010172FCD85CF</t>
  </si>
  <si>
    <t>En Turismo</t>
  </si>
  <si>
    <t>402194</t>
  </si>
  <si>
    <t>https://media.educacioncampeche.gob.mx/file/file_6b7471aedf3032fa0f6c48ed5538cb8a.pdf</t>
  </si>
  <si>
    <t>E0291A7E4C854C4A</t>
  </si>
  <si>
    <t>COORDINAR DE LA CASA DEL MAESTRO JUBILADO</t>
  </si>
  <si>
    <t>402193</t>
  </si>
  <si>
    <t>https://media.educacioncampeche.gob.mx/file/file_05848abbe8b1b6d493671ddb6020c3eb.pdf</t>
  </si>
  <si>
    <t>3431BEFA19AA882D</t>
  </si>
  <si>
    <t>402192</t>
  </si>
  <si>
    <t>1CFD2A4B39112473</t>
  </si>
  <si>
    <t>COORDINADOR ESTATAL DE LA USICAMM</t>
  </si>
  <si>
    <t>402191</t>
  </si>
  <si>
    <t>C3FCD97BB4D1C526</t>
  </si>
  <si>
    <t>En administración de empresas</t>
  </si>
  <si>
    <t>402190</t>
  </si>
  <si>
    <t>https://media.educacioncampeche.gob.mx/file/file_76a380a8c7b0b6f0a762f3bf6dde9d04.pdf</t>
  </si>
  <si>
    <t>038B5452E351D224</t>
  </si>
  <si>
    <t>01/01/2022</t>
  </si>
  <si>
    <t>31/03/2022</t>
  </si>
  <si>
    <t>172901</t>
  </si>
  <si>
    <t>F17712579689DDFE</t>
  </si>
  <si>
    <t>172902</t>
  </si>
  <si>
    <t>68EBF3159BEC8D41</t>
  </si>
  <si>
    <t>172903</t>
  </si>
  <si>
    <t>7DCF22ACDD061958</t>
  </si>
  <si>
    <t>172904</t>
  </si>
  <si>
    <t>2B31ACC3CFEFB438</t>
  </si>
  <si>
    <t>172905</t>
  </si>
  <si>
    <t>E0FB2FA2E189C7C2</t>
  </si>
  <si>
    <t>172906</t>
  </si>
  <si>
    <t>837951DC23179AB1</t>
  </si>
  <si>
    <t>172907</t>
  </si>
  <si>
    <t>F57F7F60089FAAE7</t>
  </si>
  <si>
    <t>172908</t>
  </si>
  <si>
    <t>0187123FFC3A8882</t>
  </si>
  <si>
    <t>172909</t>
  </si>
  <si>
    <t>28D75FB9B7FDC070</t>
  </si>
  <si>
    <t>ASESOR</t>
  </si>
  <si>
    <t>COORDINADOR DEL PROGRAMA APRENDER EN GRANDE</t>
  </si>
  <si>
    <t>SANTOS SEPTIMIO</t>
  </si>
  <si>
    <t>JIMENEZ</t>
  </si>
  <si>
    <t>172910</t>
  </si>
  <si>
    <t>http://media.educacioncampeche.gob.mx/file/file_bfaf10202cb95147a0be12628e3ae1b0.pdf</t>
  </si>
  <si>
    <t>1CD2065B58677062</t>
  </si>
  <si>
    <t>ENRIQUE</t>
  </si>
  <si>
    <t>ESCALONA</t>
  </si>
  <si>
    <t>PALACIOS</t>
  </si>
  <si>
    <t>172911</t>
  </si>
  <si>
    <t>94654A9693B6B377</t>
  </si>
  <si>
    <t>172912</t>
  </si>
  <si>
    <t>61348DC47DEDC62B</t>
  </si>
  <si>
    <t>172913</t>
  </si>
  <si>
    <t>C84F8EB09DBFC891</t>
  </si>
  <si>
    <t>172914</t>
  </si>
  <si>
    <t>FF1881B0C3F68C69</t>
  </si>
  <si>
    <t>172915</t>
  </si>
  <si>
    <t>49E94022915C2C5C</t>
  </si>
  <si>
    <t>172916</t>
  </si>
  <si>
    <t>6F652B4814F70454</t>
  </si>
  <si>
    <t>172917</t>
  </si>
  <si>
    <t>54CEF313315ECEED</t>
  </si>
  <si>
    <t>172918</t>
  </si>
  <si>
    <t>C81405F606100BAB</t>
  </si>
  <si>
    <t>172919</t>
  </si>
  <si>
    <t>84FA06FC8FBB5B81</t>
  </si>
  <si>
    <t>172920</t>
  </si>
  <si>
    <t>88B1B13304B4F0A5</t>
  </si>
  <si>
    <t>172921</t>
  </si>
  <si>
    <t>653AFEBF04E9D0CB</t>
  </si>
  <si>
    <t>172922</t>
  </si>
  <si>
    <t>A3F50686A3184065</t>
  </si>
  <si>
    <t>172923</t>
  </si>
  <si>
    <t>C4F580E5F789BB31</t>
  </si>
  <si>
    <t>172924</t>
  </si>
  <si>
    <t>A459BF932976857A</t>
  </si>
  <si>
    <t>172925</t>
  </si>
  <si>
    <t>A92DB83EA132A966</t>
  </si>
  <si>
    <t>172926</t>
  </si>
  <si>
    <t>8CFB8D37E8AA5298</t>
  </si>
  <si>
    <t>172927</t>
  </si>
  <si>
    <t>D383978EDEA55592</t>
  </si>
  <si>
    <t>172928</t>
  </si>
  <si>
    <t>43DA8A9F58B2D110</t>
  </si>
  <si>
    <t>172929</t>
  </si>
  <si>
    <t>A818FCCAB74E2113</t>
  </si>
  <si>
    <t>172930</t>
  </si>
  <si>
    <t>3986F92B5D5F2002</t>
  </si>
  <si>
    <t>172931</t>
  </si>
  <si>
    <t>B380AB695F09A2CE</t>
  </si>
  <si>
    <t>172932</t>
  </si>
  <si>
    <t>27666FF23F986ACD</t>
  </si>
  <si>
    <t>172933</t>
  </si>
  <si>
    <t>754DFD9B39BD8E5E</t>
  </si>
  <si>
    <t>172934</t>
  </si>
  <si>
    <t>5F86D156DF5921A5</t>
  </si>
  <si>
    <t>172935</t>
  </si>
  <si>
    <t>2E66A9EB96B855F9</t>
  </si>
  <si>
    <t>172936</t>
  </si>
  <si>
    <t>99B61FF2785A75CD</t>
  </si>
  <si>
    <t>172937</t>
  </si>
  <si>
    <t>2B15A8A68E6B0720</t>
  </si>
  <si>
    <t>JEFE DE LA UNIDAD DE ASUNTOS JURÍDICOS</t>
  </si>
  <si>
    <t>172938</t>
  </si>
  <si>
    <t>B43DD85C1992BC30</t>
  </si>
  <si>
    <t>172939</t>
  </si>
  <si>
    <t>FC7FABE164D81F44</t>
  </si>
  <si>
    <t>172940</t>
  </si>
  <si>
    <t>F69E655033F9F9EA</t>
  </si>
  <si>
    <t>172941</t>
  </si>
  <si>
    <t>3489AEB0DBA2A7EF</t>
  </si>
  <si>
    <t>172942</t>
  </si>
  <si>
    <t>82F1C467EFB1AA69</t>
  </si>
  <si>
    <t>172943</t>
  </si>
  <si>
    <t>EC19C489A24F6815</t>
  </si>
  <si>
    <t>172944</t>
  </si>
  <si>
    <t>E30D1F485994AEC1</t>
  </si>
  <si>
    <t>172945</t>
  </si>
  <si>
    <t>74E6868259FF2396</t>
  </si>
  <si>
    <t>172946</t>
  </si>
  <si>
    <t>DC9243D154C8D30A</t>
  </si>
  <si>
    <t>172947</t>
  </si>
  <si>
    <t>466200D3ACC8A961</t>
  </si>
  <si>
    <t>172948</t>
  </si>
  <si>
    <t>194DAF4293AA3226</t>
  </si>
  <si>
    <t>172865</t>
  </si>
  <si>
    <t>CF008B6E926633C0</t>
  </si>
  <si>
    <t>172866</t>
  </si>
  <si>
    <t>175116010D91897B</t>
  </si>
  <si>
    <t>172867</t>
  </si>
  <si>
    <t>ED0A112FF0FA8D92</t>
  </si>
  <si>
    <t>172868</t>
  </si>
  <si>
    <t>27716BFE6555177B</t>
  </si>
  <si>
    <t>172869</t>
  </si>
  <si>
    <t>E1B480C548E6B128</t>
  </si>
  <si>
    <t>172870</t>
  </si>
  <si>
    <t>6E3999171AE53179</t>
  </si>
  <si>
    <t>172871</t>
  </si>
  <si>
    <t>A7E246554B9E3FB0</t>
  </si>
  <si>
    <t>172872</t>
  </si>
  <si>
    <t>28DD84DF0F235080</t>
  </si>
  <si>
    <t>172873</t>
  </si>
  <si>
    <t>B28284BEBF45A236</t>
  </si>
  <si>
    <t>172874</t>
  </si>
  <si>
    <t>4A9CDFC1A2EE59A5</t>
  </si>
  <si>
    <t>172875</t>
  </si>
  <si>
    <t>71D865E7DB072A5F</t>
  </si>
  <si>
    <t>172876</t>
  </si>
  <si>
    <t>3EF6480B6AF499A2</t>
  </si>
  <si>
    <t>172877</t>
  </si>
  <si>
    <t>585D49A78E7001FD</t>
  </si>
  <si>
    <t>172878</t>
  </si>
  <si>
    <t>5F34AE21298B02EB</t>
  </si>
  <si>
    <t>172879</t>
  </si>
  <si>
    <t>8BD20B04BB4BE44A</t>
  </si>
  <si>
    <t>172880</t>
  </si>
  <si>
    <t>3D5BE74848A1EBF9</t>
  </si>
  <si>
    <t>SHIRLEY MARITZA</t>
  </si>
  <si>
    <t>AC</t>
  </si>
  <si>
    <t>172881</t>
  </si>
  <si>
    <t>52412F8631C37D09</t>
  </si>
  <si>
    <t>172882</t>
  </si>
  <si>
    <t>E48AAC54C0EE5F64</t>
  </si>
  <si>
    <t>172883</t>
  </si>
  <si>
    <t>59CD4B340275FD9F</t>
  </si>
  <si>
    <t>172884</t>
  </si>
  <si>
    <t>13A93778FE7AB106</t>
  </si>
  <si>
    <t>172885</t>
  </si>
  <si>
    <t>990D172CF864C8F8</t>
  </si>
  <si>
    <t>172886</t>
  </si>
  <si>
    <t>D3D7390D59FA78D7</t>
  </si>
  <si>
    <t>172887</t>
  </si>
  <si>
    <t>ADC52E3D92325A43</t>
  </si>
  <si>
    <t>172888</t>
  </si>
  <si>
    <t>D46326C29A79249F</t>
  </si>
  <si>
    <t>172889</t>
  </si>
  <si>
    <t>9B940F59732A3EE1</t>
  </si>
  <si>
    <t>172890</t>
  </si>
  <si>
    <t>E5B8B6FC1B973CA9</t>
  </si>
  <si>
    <t>172891</t>
  </si>
  <si>
    <t>FDC760B003F76C59</t>
  </si>
  <si>
    <t>172892</t>
  </si>
  <si>
    <t>2C25615358E07E4F</t>
  </si>
  <si>
    <t>172893</t>
  </si>
  <si>
    <t>05DAE89A0D6E16EF</t>
  </si>
  <si>
    <t>172894</t>
  </si>
  <si>
    <t>1CDBFFC254BCCBF6</t>
  </si>
  <si>
    <t>172895</t>
  </si>
  <si>
    <t>FC9B099CDE829614</t>
  </si>
  <si>
    <t>172896</t>
  </si>
  <si>
    <t>11B9551A81B54852</t>
  </si>
  <si>
    <t>172897</t>
  </si>
  <si>
    <t>9774B3D4A089AAE7</t>
  </si>
  <si>
    <t>172898</t>
  </si>
  <si>
    <t>8982DD8226C5D131</t>
  </si>
  <si>
    <t>172899</t>
  </si>
  <si>
    <t>B5E00F4DB5B86373</t>
  </si>
  <si>
    <t>172900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</si>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</sst>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" bestFit="1" customWidth="1"/>
    <col min="6" max="6" width="119.7109375" bestFit="1" customWidth="1"/>
    <col min="7" max="7" width="31.28515625" bestFit="1" customWidth="1"/>
    <col min="8" max="8" width="13.5703125" bestFit="1" customWidth="1"/>
    <col min="9" max="9" width="15.42578125" bestFit="1" customWidth="1"/>
    <col min="10" max="10" width="100.5703125" bestFit="1" customWidth="1"/>
    <col min="11" max="11" width="53" bestFit="1" customWidth="1"/>
    <col min="12" max="12" width="63.28515625" bestFit="1" customWidth="1"/>
    <col min="13" max="13" width="17.42578125" bestFit="1" customWidth="1"/>
    <col min="14" max="14" width="80.710937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56</v>
      </c>
      <c r="S8" s="3" t="s">
        <v>56</v>
      </c>
      <c r="T8" s="3" t="s">
        <v>68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63</v>
      </c>
      <c r="L9" s="3" t="s">
        <v>77</v>
      </c>
      <c r="M9" s="3" t="s">
        <v>78</v>
      </c>
      <c r="N9" s="3" t="s">
        <v>79</v>
      </c>
      <c r="O9" s="3" t="s">
        <v>67</v>
      </c>
      <c r="P9" s="3" t="s">
        <v>68</v>
      </c>
      <c r="Q9" s="3" t="s">
        <v>69</v>
      </c>
      <c r="R9" s="3" t="s">
        <v>56</v>
      </c>
      <c r="S9" s="3" t="s">
        <v>56</v>
      </c>
      <c r="T9" s="3" t="s">
        <v>68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81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76</v>
      </c>
      <c r="K10" s="3" t="s">
        <v>86</v>
      </c>
      <c r="L10" s="3" t="s">
        <v>87</v>
      </c>
      <c r="M10" s="3" t="s">
        <v>88</v>
      </c>
      <c r="N10" s="3" t="s">
        <v>89</v>
      </c>
      <c r="O10" s="3" t="s">
        <v>67</v>
      </c>
      <c r="P10" s="3" t="s">
        <v>68</v>
      </c>
      <c r="Q10" s="3" t="s">
        <v>69</v>
      </c>
      <c r="R10" s="3" t="s">
        <v>56</v>
      </c>
      <c r="S10" s="3" t="s">
        <v>56</v>
      </c>
      <c r="T10" s="3" t="s">
        <v>68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96</v>
      </c>
      <c r="K11" s="3" t="s">
        <v>86</v>
      </c>
      <c r="L11" s="3" t="s">
        <v>97</v>
      </c>
      <c r="M11" s="3" t="s">
        <v>98</v>
      </c>
      <c r="N11" s="3" t="s">
        <v>99</v>
      </c>
      <c r="O11" s="3" t="s">
        <v>67</v>
      </c>
      <c r="P11" s="3" t="s">
        <v>68</v>
      </c>
      <c r="Q11" s="3" t="s">
        <v>69</v>
      </c>
      <c r="R11" s="3" t="s">
        <v>56</v>
      </c>
      <c r="S11" s="3" t="s">
        <v>56</v>
      </c>
      <c r="T11" s="3" t="s">
        <v>68</v>
      </c>
    </row>
    <row r="12" spans="1:20" ht="45" customHeight="1" x14ac:dyDescent="0.25">
      <c r="A12" s="3" t="s">
        <v>100</v>
      </c>
      <c r="B12" s="3" t="s">
        <v>54</v>
      </c>
      <c r="C12" s="3" t="s">
        <v>55</v>
      </c>
      <c r="D12" s="3" t="s">
        <v>56</v>
      </c>
      <c r="E12" s="3" t="s">
        <v>101</v>
      </c>
      <c r="F12" s="3" t="s">
        <v>102</v>
      </c>
      <c r="G12" s="3" t="s">
        <v>103</v>
      </c>
      <c r="H12" s="3" t="s">
        <v>104</v>
      </c>
      <c r="I12" s="3" t="s">
        <v>105</v>
      </c>
      <c r="J12" s="3" t="s">
        <v>106</v>
      </c>
      <c r="K12" s="3" t="s">
        <v>63</v>
      </c>
      <c r="L12" s="3" t="s">
        <v>107</v>
      </c>
      <c r="M12" s="3" t="s">
        <v>108</v>
      </c>
      <c r="N12" s="3" t="s">
        <v>109</v>
      </c>
      <c r="O12" s="3" t="s">
        <v>67</v>
      </c>
      <c r="P12" s="3" t="s">
        <v>68</v>
      </c>
      <c r="Q12" s="3" t="s">
        <v>69</v>
      </c>
      <c r="R12" s="3" t="s">
        <v>56</v>
      </c>
      <c r="S12" s="3" t="s">
        <v>56</v>
      </c>
      <c r="T12" s="3" t="s">
        <v>68</v>
      </c>
    </row>
    <row r="13" spans="1:20" ht="45" customHeight="1" x14ac:dyDescent="0.25">
      <c r="A13" s="3" t="s">
        <v>110</v>
      </c>
      <c r="B13" s="3" t="s">
        <v>54</v>
      </c>
      <c r="C13" s="3" t="s">
        <v>55</v>
      </c>
      <c r="D13" s="3" t="s">
        <v>56</v>
      </c>
      <c r="E13" s="3" t="s">
        <v>101</v>
      </c>
      <c r="F13" s="3" t="s">
        <v>102</v>
      </c>
      <c r="G13" s="3" t="s">
        <v>111</v>
      </c>
      <c r="H13" s="3" t="s">
        <v>112</v>
      </c>
      <c r="I13" s="3" t="s">
        <v>113</v>
      </c>
      <c r="J13" s="3" t="s">
        <v>106</v>
      </c>
      <c r="K13" s="3" t="s">
        <v>114</v>
      </c>
      <c r="L13" s="3" t="s">
        <v>115</v>
      </c>
      <c r="M13" s="3" t="s">
        <v>116</v>
      </c>
      <c r="N13" s="3" t="s">
        <v>117</v>
      </c>
      <c r="O13" s="3" t="s">
        <v>67</v>
      </c>
      <c r="P13" s="3" t="s">
        <v>68</v>
      </c>
      <c r="Q13" s="3" t="s">
        <v>69</v>
      </c>
      <c r="R13" s="3" t="s">
        <v>56</v>
      </c>
      <c r="S13" s="3" t="s">
        <v>56</v>
      </c>
      <c r="T13" s="3" t="s">
        <v>68</v>
      </c>
    </row>
    <row r="14" spans="1:20" ht="45" customHeight="1" x14ac:dyDescent="0.25">
      <c r="A14" s="3" t="s">
        <v>118</v>
      </c>
      <c r="B14" s="3" t="s">
        <v>54</v>
      </c>
      <c r="C14" s="3" t="s">
        <v>55</v>
      </c>
      <c r="D14" s="3" t="s">
        <v>56</v>
      </c>
      <c r="E14" s="3" t="s">
        <v>71</v>
      </c>
      <c r="F14" s="3" t="s">
        <v>119</v>
      </c>
      <c r="G14" s="3" t="s">
        <v>120</v>
      </c>
      <c r="H14" s="3" t="s">
        <v>121</v>
      </c>
      <c r="I14" s="3" t="s">
        <v>122</v>
      </c>
      <c r="J14" s="3" t="s">
        <v>106</v>
      </c>
      <c r="K14" s="3" t="s">
        <v>86</v>
      </c>
      <c r="L14" s="3" t="s">
        <v>123</v>
      </c>
      <c r="M14" s="3" t="s">
        <v>124</v>
      </c>
      <c r="N14" s="3" t="s">
        <v>125</v>
      </c>
      <c r="O14" s="3" t="s">
        <v>67</v>
      </c>
      <c r="P14" s="3" t="s">
        <v>68</v>
      </c>
      <c r="Q14" s="3" t="s">
        <v>69</v>
      </c>
      <c r="R14" s="3" t="s">
        <v>56</v>
      </c>
      <c r="S14" s="3" t="s">
        <v>56</v>
      </c>
      <c r="T14" s="3" t="s">
        <v>68</v>
      </c>
    </row>
    <row r="15" spans="1:20" ht="45" customHeight="1" x14ac:dyDescent="0.25">
      <c r="A15" s="3" t="s">
        <v>126</v>
      </c>
      <c r="B15" s="3" t="s">
        <v>54</v>
      </c>
      <c r="C15" s="3" t="s">
        <v>55</v>
      </c>
      <c r="D15" s="3" t="s">
        <v>56</v>
      </c>
      <c r="E15" s="3" t="s">
        <v>101</v>
      </c>
      <c r="F15" s="3" t="s">
        <v>102</v>
      </c>
      <c r="G15" s="3" t="s">
        <v>120</v>
      </c>
      <c r="H15" s="3" t="s">
        <v>127</v>
      </c>
      <c r="I15" s="3" t="s">
        <v>128</v>
      </c>
      <c r="J15" s="3" t="s">
        <v>129</v>
      </c>
      <c r="K15" s="3" t="s">
        <v>68</v>
      </c>
      <c r="L15" s="3" t="s">
        <v>68</v>
      </c>
      <c r="M15" s="3" t="s">
        <v>130</v>
      </c>
      <c r="N15" s="3" t="s">
        <v>68</v>
      </c>
      <c r="O15" s="3" t="s">
        <v>67</v>
      </c>
      <c r="P15" s="3" t="s">
        <v>68</v>
      </c>
      <c r="Q15" s="3" t="s">
        <v>69</v>
      </c>
      <c r="R15" s="3" t="s">
        <v>56</v>
      </c>
      <c r="S15" s="3" t="s">
        <v>56</v>
      </c>
      <c r="T15" s="3" t="s">
        <v>68</v>
      </c>
    </row>
    <row r="16" spans="1:20" ht="45" customHeight="1" x14ac:dyDescent="0.25">
      <c r="A16" s="3" t="s">
        <v>131</v>
      </c>
      <c r="B16" s="3" t="s">
        <v>54</v>
      </c>
      <c r="C16" s="3" t="s">
        <v>55</v>
      </c>
      <c r="D16" s="3" t="s">
        <v>56</v>
      </c>
      <c r="E16" s="3" t="s">
        <v>101</v>
      </c>
      <c r="F16" s="3" t="s">
        <v>102</v>
      </c>
      <c r="G16" s="3" t="s">
        <v>132</v>
      </c>
      <c r="H16" s="3" t="s">
        <v>133</v>
      </c>
      <c r="I16" s="3" t="s">
        <v>134</v>
      </c>
      <c r="J16" s="3" t="s">
        <v>129</v>
      </c>
      <c r="K16" s="3" t="s">
        <v>86</v>
      </c>
      <c r="L16" s="3" t="s">
        <v>87</v>
      </c>
      <c r="M16" s="3" t="s">
        <v>135</v>
      </c>
      <c r="N16" s="3" t="s">
        <v>136</v>
      </c>
      <c r="O16" s="3" t="s">
        <v>67</v>
      </c>
      <c r="P16" s="3" t="s">
        <v>68</v>
      </c>
      <c r="Q16" s="3" t="s">
        <v>69</v>
      </c>
      <c r="R16" s="3" t="s">
        <v>56</v>
      </c>
      <c r="S16" s="3" t="s">
        <v>56</v>
      </c>
      <c r="T16" s="3" t="s">
        <v>68</v>
      </c>
    </row>
    <row r="17" spans="1:20" ht="45" customHeight="1" x14ac:dyDescent="0.25">
      <c r="A17" s="3" t="s">
        <v>137</v>
      </c>
      <c r="B17" s="3" t="s">
        <v>54</v>
      </c>
      <c r="C17" s="3" t="s">
        <v>55</v>
      </c>
      <c r="D17" s="3" t="s">
        <v>56</v>
      </c>
      <c r="E17" s="3" t="s">
        <v>138</v>
      </c>
      <c r="F17" s="3" t="s">
        <v>139</v>
      </c>
      <c r="G17" s="3" t="s">
        <v>140</v>
      </c>
      <c r="H17" s="3" t="s">
        <v>141</v>
      </c>
      <c r="I17" s="3" t="s">
        <v>142</v>
      </c>
      <c r="J17" s="3" t="s">
        <v>129</v>
      </c>
      <c r="K17" s="3" t="s">
        <v>63</v>
      </c>
      <c r="L17" s="3" t="s">
        <v>77</v>
      </c>
      <c r="M17" s="3" t="s">
        <v>143</v>
      </c>
      <c r="N17" s="3" t="s">
        <v>144</v>
      </c>
      <c r="O17" s="3" t="s">
        <v>67</v>
      </c>
      <c r="P17" s="3" t="s">
        <v>68</v>
      </c>
      <c r="Q17" s="3" t="s">
        <v>69</v>
      </c>
      <c r="R17" s="3" t="s">
        <v>56</v>
      </c>
      <c r="S17" s="3" t="s">
        <v>56</v>
      </c>
      <c r="T17" s="3" t="s">
        <v>68</v>
      </c>
    </row>
    <row r="18" spans="1:20" ht="45" customHeight="1" x14ac:dyDescent="0.25">
      <c r="A18" s="3" t="s">
        <v>145</v>
      </c>
      <c r="B18" s="3" t="s">
        <v>54</v>
      </c>
      <c r="C18" s="3" t="s">
        <v>55</v>
      </c>
      <c r="D18" s="3" t="s">
        <v>56</v>
      </c>
      <c r="E18" s="3" t="s">
        <v>146</v>
      </c>
      <c r="F18" s="3" t="s">
        <v>147</v>
      </c>
      <c r="G18" s="3" t="s">
        <v>148</v>
      </c>
      <c r="H18" s="3" t="s">
        <v>149</v>
      </c>
      <c r="I18" s="3" t="s">
        <v>150</v>
      </c>
      <c r="J18" s="3" t="s">
        <v>151</v>
      </c>
      <c r="K18" s="3" t="s">
        <v>86</v>
      </c>
      <c r="L18" s="3" t="s">
        <v>152</v>
      </c>
      <c r="M18" s="3" t="s">
        <v>153</v>
      </c>
      <c r="N18" s="3" t="s">
        <v>154</v>
      </c>
      <c r="O18" s="3" t="s">
        <v>67</v>
      </c>
      <c r="P18" s="3" t="s">
        <v>68</v>
      </c>
      <c r="Q18" s="3" t="s">
        <v>69</v>
      </c>
      <c r="R18" s="3" t="s">
        <v>56</v>
      </c>
      <c r="S18" s="3" t="s">
        <v>56</v>
      </c>
      <c r="T18" s="3" t="s">
        <v>68</v>
      </c>
    </row>
    <row r="19" spans="1:20" ht="45" customHeight="1" x14ac:dyDescent="0.25">
      <c r="A19" s="3" t="s">
        <v>155</v>
      </c>
      <c r="B19" s="3" t="s">
        <v>54</v>
      </c>
      <c r="C19" s="3" t="s">
        <v>55</v>
      </c>
      <c r="D19" s="3" t="s">
        <v>56</v>
      </c>
      <c r="E19" s="3" t="s">
        <v>156</v>
      </c>
      <c r="F19" s="3" t="s">
        <v>157</v>
      </c>
      <c r="G19" s="3" t="s">
        <v>158</v>
      </c>
      <c r="H19" s="3" t="s">
        <v>159</v>
      </c>
      <c r="I19" s="3" t="s">
        <v>160</v>
      </c>
      <c r="J19" s="3" t="s">
        <v>161</v>
      </c>
      <c r="K19" s="3" t="s">
        <v>63</v>
      </c>
      <c r="L19" s="3" t="s">
        <v>162</v>
      </c>
      <c r="M19" s="3" t="s">
        <v>163</v>
      </c>
      <c r="N19" s="3" t="s">
        <v>164</v>
      </c>
      <c r="O19" s="3" t="s">
        <v>67</v>
      </c>
      <c r="P19" s="3" t="s">
        <v>68</v>
      </c>
      <c r="Q19" s="3" t="s">
        <v>69</v>
      </c>
      <c r="R19" s="3" t="s">
        <v>56</v>
      </c>
      <c r="S19" s="3" t="s">
        <v>56</v>
      </c>
      <c r="T19" s="3" t="s">
        <v>68</v>
      </c>
    </row>
    <row r="20" spans="1:20" ht="45" customHeight="1" x14ac:dyDescent="0.25">
      <c r="A20" s="3" t="s">
        <v>165</v>
      </c>
      <c r="B20" s="3" t="s">
        <v>54</v>
      </c>
      <c r="C20" s="3" t="s">
        <v>55</v>
      </c>
      <c r="D20" s="3" t="s">
        <v>56</v>
      </c>
      <c r="E20" s="3" t="s">
        <v>71</v>
      </c>
      <c r="F20" s="3" t="s">
        <v>166</v>
      </c>
      <c r="G20" s="3" t="s">
        <v>167</v>
      </c>
      <c r="H20" s="3" t="s">
        <v>168</v>
      </c>
      <c r="I20" s="3" t="s">
        <v>169</v>
      </c>
      <c r="J20" s="3" t="s">
        <v>170</v>
      </c>
      <c r="K20" s="3" t="s">
        <v>63</v>
      </c>
      <c r="L20" s="3" t="s">
        <v>107</v>
      </c>
      <c r="M20" s="3" t="s">
        <v>171</v>
      </c>
      <c r="N20" s="3" t="s">
        <v>172</v>
      </c>
      <c r="O20" s="3" t="s">
        <v>67</v>
      </c>
      <c r="P20" s="3" t="s">
        <v>68</v>
      </c>
      <c r="Q20" s="3" t="s">
        <v>69</v>
      </c>
      <c r="R20" s="3" t="s">
        <v>56</v>
      </c>
      <c r="S20" s="3" t="s">
        <v>56</v>
      </c>
      <c r="T20" s="3" t="s">
        <v>68</v>
      </c>
    </row>
    <row r="21" spans="1:20" ht="45" customHeight="1" x14ac:dyDescent="0.25">
      <c r="A21" s="3" t="s">
        <v>173</v>
      </c>
      <c r="B21" s="3" t="s">
        <v>54</v>
      </c>
      <c r="C21" s="3" t="s">
        <v>55</v>
      </c>
      <c r="D21" s="3" t="s">
        <v>56</v>
      </c>
      <c r="E21" s="3" t="s">
        <v>174</v>
      </c>
      <c r="F21" s="3" t="s">
        <v>175</v>
      </c>
      <c r="G21" s="3" t="s">
        <v>176</v>
      </c>
      <c r="H21" s="3" t="s">
        <v>177</v>
      </c>
      <c r="I21" s="3" t="s">
        <v>178</v>
      </c>
      <c r="J21" s="3" t="s">
        <v>179</v>
      </c>
      <c r="K21" s="3" t="s">
        <v>63</v>
      </c>
      <c r="L21" s="3" t="s">
        <v>180</v>
      </c>
      <c r="M21" s="3" t="s">
        <v>181</v>
      </c>
      <c r="N21" s="3" t="s">
        <v>182</v>
      </c>
      <c r="O21" s="3" t="s">
        <v>67</v>
      </c>
      <c r="P21" s="3" t="s">
        <v>68</v>
      </c>
      <c r="Q21" s="3" t="s">
        <v>69</v>
      </c>
      <c r="R21" s="3" t="s">
        <v>56</v>
      </c>
      <c r="S21" s="3" t="s">
        <v>56</v>
      </c>
      <c r="T21" s="3" t="s">
        <v>68</v>
      </c>
    </row>
    <row r="22" spans="1:20" ht="45" customHeight="1" x14ac:dyDescent="0.25">
      <c r="A22" s="3" t="s">
        <v>183</v>
      </c>
      <c r="B22" s="3" t="s">
        <v>54</v>
      </c>
      <c r="C22" s="3" t="s">
        <v>55</v>
      </c>
      <c r="D22" s="3" t="s">
        <v>56</v>
      </c>
      <c r="E22" s="3" t="s">
        <v>101</v>
      </c>
      <c r="F22" s="3" t="s">
        <v>102</v>
      </c>
      <c r="G22" s="3" t="s">
        <v>184</v>
      </c>
      <c r="H22" s="3" t="s">
        <v>185</v>
      </c>
      <c r="I22" s="3" t="s">
        <v>186</v>
      </c>
      <c r="J22" s="3" t="s">
        <v>187</v>
      </c>
      <c r="K22" s="3" t="s">
        <v>86</v>
      </c>
      <c r="L22" s="3" t="s">
        <v>188</v>
      </c>
      <c r="M22" s="3" t="s">
        <v>189</v>
      </c>
      <c r="N22" s="3" t="s">
        <v>190</v>
      </c>
      <c r="O22" s="3" t="s">
        <v>67</v>
      </c>
      <c r="P22" s="3" t="s">
        <v>68</v>
      </c>
      <c r="Q22" s="3" t="s">
        <v>69</v>
      </c>
      <c r="R22" s="3" t="s">
        <v>56</v>
      </c>
      <c r="S22" s="3" t="s">
        <v>56</v>
      </c>
      <c r="T22" s="3" t="s">
        <v>68</v>
      </c>
    </row>
    <row r="23" spans="1:20" ht="45" customHeight="1" x14ac:dyDescent="0.25">
      <c r="A23" s="3" t="s">
        <v>191</v>
      </c>
      <c r="B23" s="3" t="s">
        <v>54</v>
      </c>
      <c r="C23" s="3" t="s">
        <v>55</v>
      </c>
      <c r="D23" s="3" t="s">
        <v>56</v>
      </c>
      <c r="E23" s="3" t="s">
        <v>192</v>
      </c>
      <c r="F23" s="3" t="s">
        <v>193</v>
      </c>
      <c r="G23" s="3" t="s">
        <v>194</v>
      </c>
      <c r="H23" s="3" t="s">
        <v>195</v>
      </c>
      <c r="I23" s="3" t="s">
        <v>196</v>
      </c>
      <c r="J23" s="3" t="s">
        <v>197</v>
      </c>
      <c r="K23" s="3" t="s">
        <v>86</v>
      </c>
      <c r="L23" s="3" t="s">
        <v>198</v>
      </c>
      <c r="M23" s="3" t="s">
        <v>199</v>
      </c>
      <c r="N23" s="3" t="s">
        <v>200</v>
      </c>
      <c r="O23" s="3" t="s">
        <v>67</v>
      </c>
      <c r="P23" s="3" t="s">
        <v>68</v>
      </c>
      <c r="Q23" s="3" t="s">
        <v>69</v>
      </c>
      <c r="R23" s="3" t="s">
        <v>56</v>
      </c>
      <c r="S23" s="3" t="s">
        <v>56</v>
      </c>
      <c r="T23" s="3" t="s">
        <v>68</v>
      </c>
    </row>
    <row r="24" spans="1:20" ht="45" customHeight="1" x14ac:dyDescent="0.25">
      <c r="A24" s="3" t="s">
        <v>201</v>
      </c>
      <c r="B24" s="3" t="s">
        <v>54</v>
      </c>
      <c r="C24" s="3" t="s">
        <v>55</v>
      </c>
      <c r="D24" s="3" t="s">
        <v>56</v>
      </c>
      <c r="E24" s="3" t="s">
        <v>101</v>
      </c>
      <c r="F24" s="3" t="s">
        <v>102</v>
      </c>
      <c r="G24" s="3" t="s">
        <v>202</v>
      </c>
      <c r="H24" s="3" t="s">
        <v>203</v>
      </c>
      <c r="I24" s="3" t="s">
        <v>134</v>
      </c>
      <c r="J24" s="3" t="s">
        <v>204</v>
      </c>
      <c r="K24" s="3" t="s">
        <v>205</v>
      </c>
      <c r="L24" s="3" t="s">
        <v>206</v>
      </c>
      <c r="M24" s="3" t="s">
        <v>207</v>
      </c>
      <c r="N24" s="3" t="s">
        <v>208</v>
      </c>
      <c r="O24" s="3" t="s">
        <v>67</v>
      </c>
      <c r="P24" s="3" t="s">
        <v>68</v>
      </c>
      <c r="Q24" s="3" t="s">
        <v>69</v>
      </c>
      <c r="R24" s="3" t="s">
        <v>56</v>
      </c>
      <c r="S24" s="3" t="s">
        <v>56</v>
      </c>
      <c r="T24" s="3" t="s">
        <v>68</v>
      </c>
    </row>
    <row r="25" spans="1:20" ht="45" customHeight="1" x14ac:dyDescent="0.25">
      <c r="A25" s="3" t="s">
        <v>209</v>
      </c>
      <c r="B25" s="3" t="s">
        <v>54</v>
      </c>
      <c r="C25" s="3" t="s">
        <v>55</v>
      </c>
      <c r="D25" s="3" t="s">
        <v>56</v>
      </c>
      <c r="E25" s="3" t="s">
        <v>101</v>
      </c>
      <c r="F25" s="3" t="s">
        <v>102</v>
      </c>
      <c r="G25" s="3" t="s">
        <v>210</v>
      </c>
      <c r="H25" s="3" t="s">
        <v>211</v>
      </c>
      <c r="I25" s="3" t="s">
        <v>212</v>
      </c>
      <c r="J25" s="3" t="s">
        <v>204</v>
      </c>
      <c r="K25" s="3" t="s">
        <v>86</v>
      </c>
      <c r="L25" s="3" t="s">
        <v>213</v>
      </c>
      <c r="M25" s="3" t="s">
        <v>214</v>
      </c>
      <c r="N25" s="3" t="s">
        <v>215</v>
      </c>
      <c r="O25" s="3" t="s">
        <v>67</v>
      </c>
      <c r="P25" s="3" t="s">
        <v>68</v>
      </c>
      <c r="Q25" s="3" t="s">
        <v>69</v>
      </c>
      <c r="R25" s="3" t="s">
        <v>56</v>
      </c>
      <c r="S25" s="3" t="s">
        <v>56</v>
      </c>
      <c r="T25" s="3" t="s">
        <v>68</v>
      </c>
    </row>
    <row r="26" spans="1:20" ht="45" customHeight="1" x14ac:dyDescent="0.25">
      <c r="A26" s="3" t="s">
        <v>216</v>
      </c>
      <c r="B26" s="3" t="s">
        <v>54</v>
      </c>
      <c r="C26" s="3" t="s">
        <v>55</v>
      </c>
      <c r="D26" s="3" t="s">
        <v>56</v>
      </c>
      <c r="E26" s="3" t="s">
        <v>71</v>
      </c>
      <c r="F26" s="3" t="s">
        <v>217</v>
      </c>
      <c r="G26" s="3" t="s">
        <v>218</v>
      </c>
      <c r="H26" s="3" t="s">
        <v>219</v>
      </c>
      <c r="I26" s="3" t="s">
        <v>220</v>
      </c>
      <c r="J26" s="3" t="s">
        <v>204</v>
      </c>
      <c r="K26" s="3" t="s">
        <v>86</v>
      </c>
      <c r="L26" s="3" t="s">
        <v>87</v>
      </c>
      <c r="M26" s="3" t="s">
        <v>221</v>
      </c>
      <c r="N26" s="3" t="s">
        <v>222</v>
      </c>
      <c r="O26" s="3" t="s">
        <v>67</v>
      </c>
      <c r="P26" s="3" t="s">
        <v>68</v>
      </c>
      <c r="Q26" s="3" t="s">
        <v>69</v>
      </c>
      <c r="R26" s="3" t="s">
        <v>56</v>
      </c>
      <c r="S26" s="3" t="s">
        <v>56</v>
      </c>
      <c r="T26" s="3" t="s">
        <v>68</v>
      </c>
    </row>
    <row r="27" spans="1:20" ht="45" customHeight="1" x14ac:dyDescent="0.25">
      <c r="A27" s="3" t="s">
        <v>223</v>
      </c>
      <c r="B27" s="3" t="s">
        <v>54</v>
      </c>
      <c r="C27" s="3" t="s">
        <v>55</v>
      </c>
      <c r="D27" s="3" t="s">
        <v>56</v>
      </c>
      <c r="E27" s="3" t="s">
        <v>101</v>
      </c>
      <c r="F27" s="3" t="s">
        <v>102</v>
      </c>
      <c r="G27" s="3" t="s">
        <v>224</v>
      </c>
      <c r="H27" s="3" t="s">
        <v>225</v>
      </c>
      <c r="I27" s="3" t="s">
        <v>226</v>
      </c>
      <c r="J27" s="3" t="s">
        <v>227</v>
      </c>
      <c r="K27" s="3" t="s">
        <v>86</v>
      </c>
      <c r="L27" s="3" t="s">
        <v>228</v>
      </c>
      <c r="M27" s="3" t="s">
        <v>229</v>
      </c>
      <c r="N27" s="3" t="s">
        <v>230</v>
      </c>
      <c r="O27" s="3" t="s">
        <v>67</v>
      </c>
      <c r="P27" s="3" t="s">
        <v>68</v>
      </c>
      <c r="Q27" s="3" t="s">
        <v>69</v>
      </c>
      <c r="R27" s="3" t="s">
        <v>56</v>
      </c>
      <c r="S27" s="3" t="s">
        <v>56</v>
      </c>
      <c r="T27" s="3" t="s">
        <v>68</v>
      </c>
    </row>
    <row r="28" spans="1:20" ht="45" customHeight="1" x14ac:dyDescent="0.25">
      <c r="A28" s="3" t="s">
        <v>231</v>
      </c>
      <c r="B28" s="3" t="s">
        <v>54</v>
      </c>
      <c r="C28" s="3" t="s">
        <v>55</v>
      </c>
      <c r="D28" s="3" t="s">
        <v>56</v>
      </c>
      <c r="E28" s="3" t="s">
        <v>101</v>
      </c>
      <c r="F28" s="3" t="s">
        <v>232</v>
      </c>
      <c r="G28" s="3" t="s">
        <v>233</v>
      </c>
      <c r="H28" s="3" t="s">
        <v>234</v>
      </c>
      <c r="I28" s="3" t="s">
        <v>235</v>
      </c>
      <c r="J28" s="3" t="s">
        <v>236</v>
      </c>
      <c r="K28" s="3" t="s">
        <v>86</v>
      </c>
      <c r="L28" s="3" t="s">
        <v>237</v>
      </c>
      <c r="M28" s="3" t="s">
        <v>238</v>
      </c>
      <c r="N28" s="3" t="s">
        <v>239</v>
      </c>
      <c r="O28" s="3" t="s">
        <v>67</v>
      </c>
      <c r="P28" s="3" t="s">
        <v>68</v>
      </c>
      <c r="Q28" s="3" t="s">
        <v>69</v>
      </c>
      <c r="R28" s="3" t="s">
        <v>56</v>
      </c>
      <c r="S28" s="3" t="s">
        <v>56</v>
      </c>
      <c r="T28" s="3" t="s">
        <v>68</v>
      </c>
    </row>
    <row r="29" spans="1:20" ht="45" customHeight="1" x14ac:dyDescent="0.25">
      <c r="A29" s="3" t="s">
        <v>240</v>
      </c>
      <c r="B29" s="3" t="s">
        <v>54</v>
      </c>
      <c r="C29" s="3" t="s">
        <v>55</v>
      </c>
      <c r="D29" s="3" t="s">
        <v>56</v>
      </c>
      <c r="E29" s="3" t="s">
        <v>241</v>
      </c>
      <c r="F29" s="3" t="s">
        <v>242</v>
      </c>
      <c r="G29" s="3" t="s">
        <v>243</v>
      </c>
      <c r="H29" s="3" t="s">
        <v>244</v>
      </c>
      <c r="I29" s="3" t="s">
        <v>245</v>
      </c>
      <c r="J29" s="3" t="s">
        <v>246</v>
      </c>
      <c r="K29" s="3" t="s">
        <v>86</v>
      </c>
      <c r="L29" s="3" t="s">
        <v>87</v>
      </c>
      <c r="M29" s="3" t="s">
        <v>247</v>
      </c>
      <c r="N29" s="3" t="s">
        <v>248</v>
      </c>
      <c r="O29" s="3" t="s">
        <v>67</v>
      </c>
      <c r="P29" s="3" t="s">
        <v>68</v>
      </c>
      <c r="Q29" s="3" t="s">
        <v>69</v>
      </c>
      <c r="R29" s="3" t="s">
        <v>56</v>
      </c>
      <c r="S29" s="3" t="s">
        <v>56</v>
      </c>
      <c r="T29" s="3" t="s">
        <v>68</v>
      </c>
    </row>
    <row r="30" spans="1:20" ht="45" customHeight="1" x14ac:dyDescent="0.25">
      <c r="A30" s="3" t="s">
        <v>249</v>
      </c>
      <c r="B30" s="3" t="s">
        <v>54</v>
      </c>
      <c r="C30" s="3" t="s">
        <v>55</v>
      </c>
      <c r="D30" s="3" t="s">
        <v>56</v>
      </c>
      <c r="E30" s="3" t="s">
        <v>101</v>
      </c>
      <c r="F30" s="3" t="s">
        <v>250</v>
      </c>
      <c r="G30" s="3" t="s">
        <v>251</v>
      </c>
      <c r="H30" s="3" t="s">
        <v>252</v>
      </c>
      <c r="I30" s="3" t="s">
        <v>253</v>
      </c>
      <c r="J30" s="3" t="s">
        <v>254</v>
      </c>
      <c r="K30" s="3" t="s">
        <v>86</v>
      </c>
      <c r="L30" s="3" t="s">
        <v>255</v>
      </c>
      <c r="M30" s="3" t="s">
        <v>256</v>
      </c>
      <c r="N30" s="3" t="s">
        <v>257</v>
      </c>
      <c r="O30" s="3" t="s">
        <v>67</v>
      </c>
      <c r="P30" s="3" t="s">
        <v>68</v>
      </c>
      <c r="Q30" s="3" t="s">
        <v>69</v>
      </c>
      <c r="R30" s="3" t="s">
        <v>56</v>
      </c>
      <c r="S30" s="3" t="s">
        <v>56</v>
      </c>
      <c r="T30" s="3" t="s">
        <v>68</v>
      </c>
    </row>
    <row r="31" spans="1:20" ht="45" customHeight="1" x14ac:dyDescent="0.25">
      <c r="A31" s="3" t="s">
        <v>258</v>
      </c>
      <c r="B31" s="3" t="s">
        <v>54</v>
      </c>
      <c r="C31" s="3" t="s">
        <v>55</v>
      </c>
      <c r="D31" s="3" t="s">
        <v>56</v>
      </c>
      <c r="E31" s="3" t="s">
        <v>71</v>
      </c>
      <c r="F31" s="3" t="s">
        <v>259</v>
      </c>
      <c r="G31" s="3" t="s">
        <v>260</v>
      </c>
      <c r="H31" s="3" t="s">
        <v>261</v>
      </c>
      <c r="I31" s="3" t="s">
        <v>262</v>
      </c>
      <c r="J31" s="3" t="s">
        <v>254</v>
      </c>
      <c r="K31" s="3" t="s">
        <v>63</v>
      </c>
      <c r="L31" s="3" t="s">
        <v>263</v>
      </c>
      <c r="M31" s="3" t="s">
        <v>264</v>
      </c>
      <c r="N31" s="3" t="s">
        <v>265</v>
      </c>
      <c r="O31" s="3" t="s">
        <v>67</v>
      </c>
      <c r="P31" s="3" t="s">
        <v>68</v>
      </c>
      <c r="Q31" s="3" t="s">
        <v>69</v>
      </c>
      <c r="R31" s="3" t="s">
        <v>56</v>
      </c>
      <c r="S31" s="3" t="s">
        <v>56</v>
      </c>
      <c r="T31" s="3" t="s">
        <v>68</v>
      </c>
    </row>
    <row r="32" spans="1:20" ht="45" customHeight="1" x14ac:dyDescent="0.25">
      <c r="A32" s="3" t="s">
        <v>266</v>
      </c>
      <c r="B32" s="3" t="s">
        <v>54</v>
      </c>
      <c r="C32" s="3" t="s">
        <v>55</v>
      </c>
      <c r="D32" s="3" t="s">
        <v>56</v>
      </c>
      <c r="E32" s="3" t="s">
        <v>267</v>
      </c>
      <c r="F32" s="3" t="s">
        <v>267</v>
      </c>
      <c r="G32" s="3" t="s">
        <v>268</v>
      </c>
      <c r="H32" s="3" t="s">
        <v>269</v>
      </c>
      <c r="I32" s="3" t="s">
        <v>270</v>
      </c>
      <c r="J32" s="3" t="s">
        <v>271</v>
      </c>
      <c r="K32" s="3" t="s">
        <v>86</v>
      </c>
      <c r="L32" s="3" t="s">
        <v>272</v>
      </c>
      <c r="M32" s="3" t="s">
        <v>273</v>
      </c>
      <c r="N32" s="3" t="s">
        <v>274</v>
      </c>
      <c r="O32" s="3" t="s">
        <v>67</v>
      </c>
      <c r="P32" s="3" t="s">
        <v>68</v>
      </c>
      <c r="Q32" s="3" t="s">
        <v>69</v>
      </c>
      <c r="R32" s="3" t="s">
        <v>56</v>
      </c>
      <c r="S32" s="3" t="s">
        <v>56</v>
      </c>
      <c r="T32" s="3" t="s">
        <v>68</v>
      </c>
    </row>
    <row r="33" spans="1:20" ht="45" customHeight="1" x14ac:dyDescent="0.25">
      <c r="A33" s="3" t="s">
        <v>275</v>
      </c>
      <c r="B33" s="3" t="s">
        <v>54</v>
      </c>
      <c r="C33" s="3" t="s">
        <v>55</v>
      </c>
      <c r="D33" s="3" t="s">
        <v>56</v>
      </c>
      <c r="E33" s="3" t="s">
        <v>276</v>
      </c>
      <c r="F33" s="3" t="s">
        <v>276</v>
      </c>
      <c r="G33" s="3" t="s">
        <v>277</v>
      </c>
      <c r="H33" s="3" t="s">
        <v>278</v>
      </c>
      <c r="I33" s="3" t="s">
        <v>279</v>
      </c>
      <c r="J33" s="3" t="s">
        <v>271</v>
      </c>
      <c r="K33" s="3" t="s">
        <v>86</v>
      </c>
      <c r="L33" s="3" t="s">
        <v>280</v>
      </c>
      <c r="M33" s="3" t="s">
        <v>281</v>
      </c>
      <c r="N33" s="3" t="s">
        <v>282</v>
      </c>
      <c r="O33" s="3" t="s">
        <v>67</v>
      </c>
      <c r="P33" s="3" t="s">
        <v>68</v>
      </c>
      <c r="Q33" s="3" t="s">
        <v>69</v>
      </c>
      <c r="R33" s="3" t="s">
        <v>56</v>
      </c>
      <c r="S33" s="3" t="s">
        <v>56</v>
      </c>
      <c r="T33" s="3" t="s">
        <v>68</v>
      </c>
    </row>
    <row r="34" spans="1:20" ht="45" customHeight="1" x14ac:dyDescent="0.25">
      <c r="A34" s="3" t="s">
        <v>283</v>
      </c>
      <c r="B34" s="3" t="s">
        <v>54</v>
      </c>
      <c r="C34" s="3" t="s">
        <v>55</v>
      </c>
      <c r="D34" s="3" t="s">
        <v>56</v>
      </c>
      <c r="E34" s="3" t="s">
        <v>284</v>
      </c>
      <c r="F34" s="3" t="s">
        <v>285</v>
      </c>
      <c r="G34" s="3" t="s">
        <v>286</v>
      </c>
      <c r="H34" s="3" t="s">
        <v>287</v>
      </c>
      <c r="I34" s="3" t="s">
        <v>288</v>
      </c>
      <c r="J34" s="3" t="s">
        <v>271</v>
      </c>
      <c r="K34" s="3" t="s">
        <v>63</v>
      </c>
      <c r="L34" s="3" t="s">
        <v>289</v>
      </c>
      <c r="M34" s="3" t="s">
        <v>290</v>
      </c>
      <c r="N34" s="3" t="s">
        <v>291</v>
      </c>
      <c r="O34" s="3" t="s">
        <v>67</v>
      </c>
      <c r="P34" s="3" t="s">
        <v>68</v>
      </c>
      <c r="Q34" s="3" t="s">
        <v>69</v>
      </c>
      <c r="R34" s="3" t="s">
        <v>56</v>
      </c>
      <c r="S34" s="3" t="s">
        <v>56</v>
      </c>
      <c r="T34" s="3" t="s">
        <v>68</v>
      </c>
    </row>
    <row r="35" spans="1:20" ht="45" customHeight="1" x14ac:dyDescent="0.25">
      <c r="A35" s="3" t="s">
        <v>292</v>
      </c>
      <c r="B35" s="3" t="s">
        <v>54</v>
      </c>
      <c r="C35" s="3" t="s">
        <v>55</v>
      </c>
      <c r="D35" s="3" t="s">
        <v>56</v>
      </c>
      <c r="E35" s="3" t="s">
        <v>101</v>
      </c>
      <c r="F35" s="3" t="s">
        <v>102</v>
      </c>
      <c r="G35" s="3" t="s">
        <v>293</v>
      </c>
      <c r="H35" s="3" t="s">
        <v>294</v>
      </c>
      <c r="I35" s="3" t="s">
        <v>85</v>
      </c>
      <c r="J35" s="3" t="s">
        <v>295</v>
      </c>
      <c r="K35" s="3" t="s">
        <v>63</v>
      </c>
      <c r="L35" s="3" t="s">
        <v>263</v>
      </c>
      <c r="M35" s="3" t="s">
        <v>296</v>
      </c>
      <c r="N35" s="3" t="s">
        <v>297</v>
      </c>
      <c r="O35" s="3" t="s">
        <v>67</v>
      </c>
      <c r="P35" s="3" t="s">
        <v>68</v>
      </c>
      <c r="Q35" s="3" t="s">
        <v>69</v>
      </c>
      <c r="R35" s="3" t="s">
        <v>56</v>
      </c>
      <c r="S35" s="3" t="s">
        <v>56</v>
      </c>
      <c r="T35" s="3" t="s">
        <v>68</v>
      </c>
    </row>
    <row r="36" spans="1:20" ht="45" customHeight="1" x14ac:dyDescent="0.25">
      <c r="A36" s="3" t="s">
        <v>298</v>
      </c>
      <c r="B36" s="3" t="s">
        <v>54</v>
      </c>
      <c r="C36" s="3" t="s">
        <v>55</v>
      </c>
      <c r="D36" s="3" t="s">
        <v>56</v>
      </c>
      <c r="E36" s="3" t="s">
        <v>101</v>
      </c>
      <c r="F36" s="3" t="s">
        <v>299</v>
      </c>
      <c r="G36" s="3" t="s">
        <v>300</v>
      </c>
      <c r="H36" s="3" t="s">
        <v>301</v>
      </c>
      <c r="I36" s="3" t="s">
        <v>302</v>
      </c>
      <c r="J36" s="3" t="s">
        <v>295</v>
      </c>
      <c r="K36" s="3" t="s">
        <v>63</v>
      </c>
      <c r="L36" s="3" t="s">
        <v>77</v>
      </c>
      <c r="M36" s="3" t="s">
        <v>303</v>
      </c>
      <c r="N36" s="3" t="s">
        <v>304</v>
      </c>
      <c r="O36" s="3" t="s">
        <v>67</v>
      </c>
      <c r="P36" s="3" t="s">
        <v>68</v>
      </c>
      <c r="Q36" s="3" t="s">
        <v>69</v>
      </c>
      <c r="R36" s="3" t="s">
        <v>56</v>
      </c>
      <c r="S36" s="3" t="s">
        <v>56</v>
      </c>
      <c r="T36" s="3" t="s">
        <v>68</v>
      </c>
    </row>
    <row r="37" spans="1:20" ht="45" customHeight="1" x14ac:dyDescent="0.25">
      <c r="A37" s="3" t="s">
        <v>305</v>
      </c>
      <c r="B37" s="3" t="s">
        <v>54</v>
      </c>
      <c r="C37" s="3" t="s">
        <v>55</v>
      </c>
      <c r="D37" s="3" t="s">
        <v>56</v>
      </c>
      <c r="E37" s="3" t="s">
        <v>101</v>
      </c>
      <c r="F37" s="3" t="s">
        <v>306</v>
      </c>
      <c r="G37" s="3" t="s">
        <v>307</v>
      </c>
      <c r="H37" s="3" t="s">
        <v>308</v>
      </c>
      <c r="I37" s="3" t="s">
        <v>61</v>
      </c>
      <c r="J37" s="3" t="s">
        <v>309</v>
      </c>
      <c r="K37" s="3" t="s">
        <v>63</v>
      </c>
      <c r="L37" s="3" t="s">
        <v>310</v>
      </c>
      <c r="M37" s="3" t="s">
        <v>311</v>
      </c>
      <c r="N37" s="3" t="s">
        <v>312</v>
      </c>
      <c r="O37" s="3" t="s">
        <v>67</v>
      </c>
      <c r="P37" s="3" t="s">
        <v>68</v>
      </c>
      <c r="Q37" s="3" t="s">
        <v>69</v>
      </c>
      <c r="R37" s="3" t="s">
        <v>56</v>
      </c>
      <c r="S37" s="3" t="s">
        <v>56</v>
      </c>
      <c r="T37" s="3" t="s">
        <v>68</v>
      </c>
    </row>
    <row r="38" spans="1:20" ht="45" customHeight="1" x14ac:dyDescent="0.25">
      <c r="A38" s="3" t="s">
        <v>313</v>
      </c>
      <c r="B38" s="3" t="s">
        <v>54</v>
      </c>
      <c r="C38" s="3" t="s">
        <v>55</v>
      </c>
      <c r="D38" s="3" t="s">
        <v>56</v>
      </c>
      <c r="E38" s="3" t="s">
        <v>101</v>
      </c>
      <c r="F38" s="3" t="s">
        <v>102</v>
      </c>
      <c r="G38" s="3" t="s">
        <v>314</v>
      </c>
      <c r="H38" s="3" t="s">
        <v>315</v>
      </c>
      <c r="I38" s="3" t="s">
        <v>316</v>
      </c>
      <c r="J38" s="3" t="s">
        <v>317</v>
      </c>
      <c r="K38" s="3" t="s">
        <v>63</v>
      </c>
      <c r="L38" s="3" t="s">
        <v>318</v>
      </c>
      <c r="M38" s="3" t="s">
        <v>319</v>
      </c>
      <c r="N38" s="3" t="s">
        <v>320</v>
      </c>
      <c r="O38" s="3" t="s">
        <v>67</v>
      </c>
      <c r="P38" s="3" t="s">
        <v>68</v>
      </c>
      <c r="Q38" s="3" t="s">
        <v>69</v>
      </c>
      <c r="R38" s="3" t="s">
        <v>56</v>
      </c>
      <c r="S38" s="3" t="s">
        <v>56</v>
      </c>
      <c r="T38" s="3" t="s">
        <v>68</v>
      </c>
    </row>
    <row r="39" spans="1:20" ht="45" customHeight="1" x14ac:dyDescent="0.25">
      <c r="A39" s="3" t="s">
        <v>321</v>
      </c>
      <c r="B39" s="3" t="s">
        <v>54</v>
      </c>
      <c r="C39" s="3" t="s">
        <v>55</v>
      </c>
      <c r="D39" s="3" t="s">
        <v>56</v>
      </c>
      <c r="E39" s="3" t="s">
        <v>71</v>
      </c>
      <c r="F39" s="3" t="s">
        <v>322</v>
      </c>
      <c r="G39" s="3" t="s">
        <v>323</v>
      </c>
      <c r="H39" s="3" t="s">
        <v>324</v>
      </c>
      <c r="I39" s="3" t="s">
        <v>325</v>
      </c>
      <c r="J39" s="3" t="s">
        <v>326</v>
      </c>
      <c r="K39" s="3" t="s">
        <v>63</v>
      </c>
      <c r="L39" s="3" t="s">
        <v>327</v>
      </c>
      <c r="M39" s="3" t="s">
        <v>328</v>
      </c>
      <c r="N39" s="3" t="s">
        <v>329</v>
      </c>
      <c r="O39" s="3" t="s">
        <v>67</v>
      </c>
      <c r="P39" s="3" t="s">
        <v>68</v>
      </c>
      <c r="Q39" s="3" t="s">
        <v>69</v>
      </c>
      <c r="R39" s="3" t="s">
        <v>56</v>
      </c>
      <c r="S39" s="3" t="s">
        <v>56</v>
      </c>
      <c r="T39" s="3" t="s">
        <v>68</v>
      </c>
    </row>
    <row r="40" spans="1:20" ht="45" customHeight="1" x14ac:dyDescent="0.25">
      <c r="A40" s="3" t="s">
        <v>330</v>
      </c>
      <c r="B40" s="3" t="s">
        <v>54</v>
      </c>
      <c r="C40" s="3" t="s">
        <v>55</v>
      </c>
      <c r="D40" s="3" t="s">
        <v>56</v>
      </c>
      <c r="E40" s="3" t="s">
        <v>101</v>
      </c>
      <c r="F40" s="3" t="s">
        <v>102</v>
      </c>
      <c r="G40" s="3" t="s">
        <v>331</v>
      </c>
      <c r="H40" s="3" t="s">
        <v>244</v>
      </c>
      <c r="I40" s="3" t="s">
        <v>332</v>
      </c>
      <c r="J40" s="3" t="s">
        <v>317</v>
      </c>
      <c r="K40" s="3" t="s">
        <v>63</v>
      </c>
      <c r="L40" s="3" t="s">
        <v>333</v>
      </c>
      <c r="M40" s="3" t="s">
        <v>334</v>
      </c>
      <c r="N40" s="3" t="s">
        <v>335</v>
      </c>
      <c r="O40" s="3" t="s">
        <v>67</v>
      </c>
      <c r="P40" s="3" t="s">
        <v>68</v>
      </c>
      <c r="Q40" s="3" t="s">
        <v>69</v>
      </c>
      <c r="R40" s="3" t="s">
        <v>56</v>
      </c>
      <c r="S40" s="3" t="s">
        <v>56</v>
      </c>
      <c r="T40" s="3" t="s">
        <v>68</v>
      </c>
    </row>
    <row r="41" spans="1:20" ht="45" customHeight="1" x14ac:dyDescent="0.25">
      <c r="A41" s="3" t="s">
        <v>336</v>
      </c>
      <c r="B41" s="3" t="s">
        <v>54</v>
      </c>
      <c r="C41" s="3" t="s">
        <v>55</v>
      </c>
      <c r="D41" s="3" t="s">
        <v>56</v>
      </c>
      <c r="E41" s="3" t="s">
        <v>101</v>
      </c>
      <c r="F41" s="3" t="s">
        <v>337</v>
      </c>
      <c r="G41" s="3" t="s">
        <v>338</v>
      </c>
      <c r="H41" s="3" t="s">
        <v>261</v>
      </c>
      <c r="I41" s="3" t="s">
        <v>339</v>
      </c>
      <c r="J41" s="3" t="s">
        <v>236</v>
      </c>
      <c r="K41" s="3" t="s">
        <v>86</v>
      </c>
      <c r="L41" s="3" t="s">
        <v>340</v>
      </c>
      <c r="M41" s="3" t="s">
        <v>341</v>
      </c>
      <c r="N41" s="3" t="s">
        <v>342</v>
      </c>
      <c r="O41" s="3" t="s">
        <v>67</v>
      </c>
      <c r="P41" s="3" t="s">
        <v>68</v>
      </c>
      <c r="Q41" s="3" t="s">
        <v>69</v>
      </c>
      <c r="R41" s="3" t="s">
        <v>56</v>
      </c>
      <c r="S41" s="3" t="s">
        <v>56</v>
      </c>
      <c r="T41" s="3" t="s">
        <v>68</v>
      </c>
    </row>
    <row r="42" spans="1:20" ht="45" customHeight="1" x14ac:dyDescent="0.25">
      <c r="A42" s="3" t="s">
        <v>343</v>
      </c>
      <c r="B42" s="3" t="s">
        <v>54</v>
      </c>
      <c r="C42" s="3" t="s">
        <v>55</v>
      </c>
      <c r="D42" s="3" t="s">
        <v>56</v>
      </c>
      <c r="E42" s="3" t="s">
        <v>101</v>
      </c>
      <c r="F42" s="3" t="s">
        <v>344</v>
      </c>
      <c r="G42" s="3" t="s">
        <v>345</v>
      </c>
      <c r="H42" s="3" t="s">
        <v>346</v>
      </c>
      <c r="I42" s="3" t="s">
        <v>347</v>
      </c>
      <c r="J42" s="3" t="s">
        <v>348</v>
      </c>
      <c r="K42" s="3" t="s">
        <v>86</v>
      </c>
      <c r="L42" s="3" t="s">
        <v>349</v>
      </c>
      <c r="M42" s="3" t="s">
        <v>350</v>
      </c>
      <c r="N42" s="3" t="s">
        <v>351</v>
      </c>
      <c r="O42" s="3" t="s">
        <v>67</v>
      </c>
      <c r="P42" s="3" t="s">
        <v>68</v>
      </c>
      <c r="Q42" s="3" t="s">
        <v>69</v>
      </c>
      <c r="R42" s="3" t="s">
        <v>56</v>
      </c>
      <c r="S42" s="3" t="s">
        <v>56</v>
      </c>
      <c r="T42" s="3" t="s">
        <v>68</v>
      </c>
    </row>
    <row r="43" spans="1:20" ht="45" customHeight="1" x14ac:dyDescent="0.25">
      <c r="A43" s="3" t="s">
        <v>352</v>
      </c>
      <c r="B43" s="3" t="s">
        <v>54</v>
      </c>
      <c r="C43" s="3" t="s">
        <v>55</v>
      </c>
      <c r="D43" s="3" t="s">
        <v>56</v>
      </c>
      <c r="E43" s="3" t="s">
        <v>101</v>
      </c>
      <c r="F43" s="3" t="s">
        <v>353</v>
      </c>
      <c r="G43" s="3" t="s">
        <v>354</v>
      </c>
      <c r="H43" s="3" t="s">
        <v>355</v>
      </c>
      <c r="I43" s="3" t="s">
        <v>356</v>
      </c>
      <c r="J43" s="3" t="s">
        <v>348</v>
      </c>
      <c r="K43" s="3" t="s">
        <v>86</v>
      </c>
      <c r="L43" s="3" t="s">
        <v>272</v>
      </c>
      <c r="M43" s="3" t="s">
        <v>357</v>
      </c>
      <c r="N43" s="3" t="s">
        <v>358</v>
      </c>
      <c r="O43" s="3" t="s">
        <v>67</v>
      </c>
      <c r="P43" s="3" t="s">
        <v>68</v>
      </c>
      <c r="Q43" s="3" t="s">
        <v>69</v>
      </c>
      <c r="R43" s="3" t="s">
        <v>56</v>
      </c>
      <c r="S43" s="3" t="s">
        <v>56</v>
      </c>
      <c r="T43" s="3" t="s">
        <v>68</v>
      </c>
    </row>
    <row r="44" spans="1:20" ht="45" customHeight="1" x14ac:dyDescent="0.25">
      <c r="A44" s="3" t="s">
        <v>359</v>
      </c>
      <c r="B44" s="3" t="s">
        <v>54</v>
      </c>
      <c r="C44" s="3" t="s">
        <v>55</v>
      </c>
      <c r="D44" s="3" t="s">
        <v>56</v>
      </c>
      <c r="E44" s="3" t="s">
        <v>101</v>
      </c>
      <c r="F44" s="3" t="s">
        <v>360</v>
      </c>
      <c r="G44" s="3" t="s">
        <v>361</v>
      </c>
      <c r="H44" s="3" t="s">
        <v>362</v>
      </c>
      <c r="I44" s="3" t="s">
        <v>363</v>
      </c>
      <c r="J44" s="3" t="s">
        <v>348</v>
      </c>
      <c r="K44" s="3" t="s">
        <v>63</v>
      </c>
      <c r="L44" s="3" t="s">
        <v>364</v>
      </c>
      <c r="M44" s="3" t="s">
        <v>365</v>
      </c>
      <c r="N44" s="3" t="s">
        <v>366</v>
      </c>
      <c r="O44" s="3" t="s">
        <v>67</v>
      </c>
      <c r="P44" s="3" t="s">
        <v>68</v>
      </c>
      <c r="Q44" s="3" t="s">
        <v>69</v>
      </c>
      <c r="R44" s="3" t="s">
        <v>56</v>
      </c>
      <c r="S44" s="3" t="s">
        <v>56</v>
      </c>
      <c r="T44" s="3" t="s">
        <v>68</v>
      </c>
    </row>
    <row r="45" spans="1:20" ht="45" customHeight="1" x14ac:dyDescent="0.25">
      <c r="A45" s="3" t="s">
        <v>367</v>
      </c>
      <c r="B45" s="3" t="s">
        <v>54</v>
      </c>
      <c r="C45" s="3" t="s">
        <v>55</v>
      </c>
      <c r="D45" s="3" t="s">
        <v>56</v>
      </c>
      <c r="E45" s="3" t="s">
        <v>81</v>
      </c>
      <c r="F45" s="3" t="s">
        <v>368</v>
      </c>
      <c r="G45" s="3" t="s">
        <v>369</v>
      </c>
      <c r="H45" s="3" t="s">
        <v>370</v>
      </c>
      <c r="I45" s="3" t="s">
        <v>371</v>
      </c>
      <c r="J45" s="3" t="s">
        <v>348</v>
      </c>
      <c r="K45" s="3" t="s">
        <v>63</v>
      </c>
      <c r="L45" s="3" t="s">
        <v>372</v>
      </c>
      <c r="M45" s="3" t="s">
        <v>373</v>
      </c>
      <c r="N45" s="3" t="s">
        <v>374</v>
      </c>
      <c r="O45" s="3" t="s">
        <v>67</v>
      </c>
      <c r="P45" s="3" t="s">
        <v>68</v>
      </c>
      <c r="Q45" s="3" t="s">
        <v>69</v>
      </c>
      <c r="R45" s="3" t="s">
        <v>56</v>
      </c>
      <c r="S45" s="3" t="s">
        <v>56</v>
      </c>
      <c r="T45" s="3" t="s">
        <v>68</v>
      </c>
    </row>
    <row r="46" spans="1:20" ht="45" customHeight="1" x14ac:dyDescent="0.25">
      <c r="A46" s="3" t="s">
        <v>375</v>
      </c>
      <c r="B46" s="3" t="s">
        <v>54</v>
      </c>
      <c r="C46" s="3" t="s">
        <v>55</v>
      </c>
      <c r="D46" s="3" t="s">
        <v>56</v>
      </c>
      <c r="E46" s="3" t="s">
        <v>376</v>
      </c>
      <c r="F46" s="3" t="s">
        <v>377</v>
      </c>
      <c r="G46" s="3" t="s">
        <v>378</v>
      </c>
      <c r="H46" s="3" t="s">
        <v>379</v>
      </c>
      <c r="I46" s="3" t="s">
        <v>380</v>
      </c>
      <c r="J46" s="3" t="s">
        <v>348</v>
      </c>
      <c r="K46" s="3" t="s">
        <v>86</v>
      </c>
      <c r="L46" s="3" t="s">
        <v>180</v>
      </c>
      <c r="M46" s="3" t="s">
        <v>381</v>
      </c>
      <c r="N46" s="3" t="s">
        <v>382</v>
      </c>
      <c r="O46" s="3" t="s">
        <v>67</v>
      </c>
      <c r="P46" s="3" t="s">
        <v>68</v>
      </c>
      <c r="Q46" s="3" t="s">
        <v>69</v>
      </c>
      <c r="R46" s="3" t="s">
        <v>56</v>
      </c>
      <c r="S46" s="3" t="s">
        <v>56</v>
      </c>
      <c r="T46" s="3" t="s">
        <v>68</v>
      </c>
    </row>
    <row r="47" spans="1:20" ht="45" customHeight="1" x14ac:dyDescent="0.25">
      <c r="A47" s="3" t="s">
        <v>383</v>
      </c>
      <c r="B47" s="3" t="s">
        <v>54</v>
      </c>
      <c r="C47" s="3" t="s">
        <v>55</v>
      </c>
      <c r="D47" s="3" t="s">
        <v>56</v>
      </c>
      <c r="E47" s="3" t="s">
        <v>71</v>
      </c>
      <c r="F47" s="3" t="s">
        <v>384</v>
      </c>
      <c r="G47" s="3" t="s">
        <v>385</v>
      </c>
      <c r="H47" s="3" t="s">
        <v>386</v>
      </c>
      <c r="I47" s="3" t="s">
        <v>387</v>
      </c>
      <c r="J47" s="3" t="s">
        <v>348</v>
      </c>
      <c r="K47" s="3" t="s">
        <v>63</v>
      </c>
      <c r="L47" s="3" t="s">
        <v>388</v>
      </c>
      <c r="M47" s="3" t="s">
        <v>389</v>
      </c>
      <c r="N47" s="3" t="s">
        <v>390</v>
      </c>
      <c r="O47" s="3" t="s">
        <v>67</v>
      </c>
      <c r="P47" s="3" t="s">
        <v>68</v>
      </c>
      <c r="Q47" s="3" t="s">
        <v>69</v>
      </c>
      <c r="R47" s="3" t="s">
        <v>56</v>
      </c>
      <c r="S47" s="3" t="s">
        <v>56</v>
      </c>
      <c r="T47" s="3" t="s">
        <v>68</v>
      </c>
    </row>
    <row r="48" spans="1:20" ht="45" customHeight="1" x14ac:dyDescent="0.25">
      <c r="A48" s="3" t="s">
        <v>391</v>
      </c>
      <c r="B48" s="3" t="s">
        <v>54</v>
      </c>
      <c r="C48" s="3" t="s">
        <v>55</v>
      </c>
      <c r="D48" s="3" t="s">
        <v>56</v>
      </c>
      <c r="E48" s="3" t="s">
        <v>101</v>
      </c>
      <c r="F48" s="3" t="s">
        <v>392</v>
      </c>
      <c r="G48" s="3" t="s">
        <v>393</v>
      </c>
      <c r="H48" s="3" t="s">
        <v>394</v>
      </c>
      <c r="I48" s="3" t="s">
        <v>395</v>
      </c>
      <c r="J48" s="3" t="s">
        <v>396</v>
      </c>
      <c r="K48" s="3" t="s">
        <v>63</v>
      </c>
      <c r="L48" s="3" t="s">
        <v>397</v>
      </c>
      <c r="M48" s="3" t="s">
        <v>398</v>
      </c>
      <c r="N48" s="3" t="s">
        <v>399</v>
      </c>
      <c r="O48" s="3" t="s">
        <v>67</v>
      </c>
      <c r="P48" s="3" t="s">
        <v>68</v>
      </c>
      <c r="Q48" s="3" t="s">
        <v>69</v>
      </c>
      <c r="R48" s="3" t="s">
        <v>56</v>
      </c>
      <c r="S48" s="3" t="s">
        <v>56</v>
      </c>
      <c r="T48" s="3" t="s">
        <v>68</v>
      </c>
    </row>
    <row r="49" spans="1:20" ht="45" customHeight="1" x14ac:dyDescent="0.25">
      <c r="A49" s="3" t="s">
        <v>400</v>
      </c>
      <c r="B49" s="3" t="s">
        <v>54</v>
      </c>
      <c r="C49" s="3" t="s">
        <v>55</v>
      </c>
      <c r="D49" s="3" t="s">
        <v>56</v>
      </c>
      <c r="E49" s="3" t="s">
        <v>267</v>
      </c>
      <c r="F49" s="3" t="s">
        <v>401</v>
      </c>
      <c r="G49" s="3" t="s">
        <v>402</v>
      </c>
      <c r="H49" s="3" t="s">
        <v>325</v>
      </c>
      <c r="I49" s="3" t="s">
        <v>403</v>
      </c>
      <c r="J49" s="3" t="s">
        <v>404</v>
      </c>
      <c r="K49" s="3" t="s">
        <v>86</v>
      </c>
      <c r="L49" s="3" t="s">
        <v>405</v>
      </c>
      <c r="M49" s="3" t="s">
        <v>406</v>
      </c>
      <c r="N49" s="3" t="s">
        <v>407</v>
      </c>
      <c r="O49" s="3" t="s">
        <v>67</v>
      </c>
      <c r="P49" s="3" t="s">
        <v>68</v>
      </c>
      <c r="Q49" s="3" t="s">
        <v>69</v>
      </c>
      <c r="R49" s="3" t="s">
        <v>56</v>
      </c>
      <c r="S49" s="3" t="s">
        <v>56</v>
      </c>
      <c r="T49" s="3" t="s">
        <v>68</v>
      </c>
    </row>
    <row r="50" spans="1:20" ht="45" customHeight="1" x14ac:dyDescent="0.25">
      <c r="A50" s="3" t="s">
        <v>408</v>
      </c>
      <c r="B50" s="3" t="s">
        <v>54</v>
      </c>
      <c r="C50" s="3" t="s">
        <v>55</v>
      </c>
      <c r="D50" s="3" t="s">
        <v>56</v>
      </c>
      <c r="E50" s="3" t="s">
        <v>101</v>
      </c>
      <c r="F50" s="3" t="s">
        <v>409</v>
      </c>
      <c r="G50" s="3" t="s">
        <v>410</v>
      </c>
      <c r="H50" s="3" t="s">
        <v>113</v>
      </c>
      <c r="I50" s="3" t="s">
        <v>411</v>
      </c>
      <c r="J50" s="3" t="s">
        <v>396</v>
      </c>
      <c r="K50" s="3" t="s">
        <v>63</v>
      </c>
      <c r="L50" s="3" t="s">
        <v>412</v>
      </c>
      <c r="M50" s="3" t="s">
        <v>413</v>
      </c>
      <c r="N50" s="3" t="s">
        <v>414</v>
      </c>
      <c r="O50" s="3" t="s">
        <v>67</v>
      </c>
      <c r="P50" s="3" t="s">
        <v>68</v>
      </c>
      <c r="Q50" s="3" t="s">
        <v>69</v>
      </c>
      <c r="R50" s="3" t="s">
        <v>56</v>
      </c>
      <c r="S50" s="3" t="s">
        <v>56</v>
      </c>
      <c r="T50" s="3" t="s">
        <v>68</v>
      </c>
    </row>
    <row r="51" spans="1:20" ht="45" customHeight="1" x14ac:dyDescent="0.25">
      <c r="A51" s="3" t="s">
        <v>415</v>
      </c>
      <c r="B51" s="3" t="s">
        <v>54</v>
      </c>
      <c r="C51" s="3" t="s">
        <v>55</v>
      </c>
      <c r="D51" s="3" t="s">
        <v>56</v>
      </c>
      <c r="E51" s="3" t="s">
        <v>101</v>
      </c>
      <c r="F51" s="3" t="s">
        <v>416</v>
      </c>
      <c r="G51" s="3" t="s">
        <v>417</v>
      </c>
      <c r="H51" s="3" t="s">
        <v>168</v>
      </c>
      <c r="I51" s="3" t="s">
        <v>418</v>
      </c>
      <c r="J51" s="3" t="s">
        <v>396</v>
      </c>
      <c r="K51" s="3" t="s">
        <v>86</v>
      </c>
      <c r="L51" s="3" t="s">
        <v>419</v>
      </c>
      <c r="M51" s="3" t="s">
        <v>420</v>
      </c>
      <c r="N51" s="3" t="s">
        <v>421</v>
      </c>
      <c r="O51" s="3" t="s">
        <v>67</v>
      </c>
      <c r="P51" s="3" t="s">
        <v>68</v>
      </c>
      <c r="Q51" s="3" t="s">
        <v>69</v>
      </c>
      <c r="R51" s="3" t="s">
        <v>56</v>
      </c>
      <c r="S51" s="3" t="s">
        <v>56</v>
      </c>
      <c r="T51" s="3" t="s">
        <v>68</v>
      </c>
    </row>
    <row r="52" spans="1:20" ht="45" customHeight="1" x14ac:dyDescent="0.25">
      <c r="A52" s="3" t="s">
        <v>422</v>
      </c>
      <c r="B52" s="3" t="s">
        <v>54</v>
      </c>
      <c r="C52" s="3" t="s">
        <v>55</v>
      </c>
      <c r="D52" s="3" t="s">
        <v>56</v>
      </c>
      <c r="E52" s="3" t="s">
        <v>376</v>
      </c>
      <c r="F52" s="3" t="s">
        <v>423</v>
      </c>
      <c r="G52" s="3" t="s">
        <v>424</v>
      </c>
      <c r="H52" s="3" t="s">
        <v>134</v>
      </c>
      <c r="I52" s="3" t="s">
        <v>178</v>
      </c>
      <c r="J52" s="3" t="s">
        <v>396</v>
      </c>
      <c r="K52" s="3" t="s">
        <v>86</v>
      </c>
      <c r="L52" s="3" t="s">
        <v>425</v>
      </c>
      <c r="M52" s="3" t="s">
        <v>426</v>
      </c>
      <c r="N52" s="3" t="s">
        <v>427</v>
      </c>
      <c r="O52" s="3" t="s">
        <v>67</v>
      </c>
      <c r="P52" s="3" t="s">
        <v>68</v>
      </c>
      <c r="Q52" s="3" t="s">
        <v>69</v>
      </c>
      <c r="R52" s="3" t="s">
        <v>56</v>
      </c>
      <c r="S52" s="3" t="s">
        <v>56</v>
      </c>
      <c r="T52" s="3" t="s">
        <v>68</v>
      </c>
    </row>
    <row r="53" spans="1:20" ht="45" customHeight="1" x14ac:dyDescent="0.25">
      <c r="A53" s="3" t="s">
        <v>428</v>
      </c>
      <c r="B53" s="3" t="s">
        <v>54</v>
      </c>
      <c r="C53" s="3" t="s">
        <v>55</v>
      </c>
      <c r="D53" s="3" t="s">
        <v>56</v>
      </c>
      <c r="E53" s="3" t="s">
        <v>71</v>
      </c>
      <c r="F53" s="3" t="s">
        <v>429</v>
      </c>
      <c r="G53" s="3" t="s">
        <v>430</v>
      </c>
      <c r="H53" s="3" t="s">
        <v>431</v>
      </c>
      <c r="I53" s="3" t="s">
        <v>432</v>
      </c>
      <c r="J53" s="3" t="s">
        <v>317</v>
      </c>
      <c r="K53" s="3" t="s">
        <v>114</v>
      </c>
      <c r="L53" s="3" t="s">
        <v>433</v>
      </c>
      <c r="M53" s="3" t="s">
        <v>434</v>
      </c>
      <c r="N53" s="3" t="s">
        <v>435</v>
      </c>
      <c r="O53" s="3" t="s">
        <v>67</v>
      </c>
      <c r="P53" s="3" t="s">
        <v>68</v>
      </c>
      <c r="Q53" s="3" t="s">
        <v>69</v>
      </c>
      <c r="R53" s="3" t="s">
        <v>56</v>
      </c>
      <c r="S53" s="3" t="s">
        <v>56</v>
      </c>
      <c r="T53" s="3" t="s">
        <v>68</v>
      </c>
    </row>
    <row r="54" spans="1:20" ht="45" customHeight="1" x14ac:dyDescent="0.25">
      <c r="A54" s="3" t="s">
        <v>436</v>
      </c>
      <c r="B54" s="3" t="s">
        <v>54</v>
      </c>
      <c r="C54" s="3" t="s">
        <v>55</v>
      </c>
      <c r="D54" s="3" t="s">
        <v>56</v>
      </c>
      <c r="E54" s="3" t="s">
        <v>138</v>
      </c>
      <c r="F54" s="3" t="s">
        <v>437</v>
      </c>
      <c r="G54" s="3" t="s">
        <v>438</v>
      </c>
      <c r="H54" s="3" t="s">
        <v>439</v>
      </c>
      <c r="I54" s="3" t="s">
        <v>440</v>
      </c>
      <c r="J54" s="3" t="s">
        <v>441</v>
      </c>
      <c r="K54" s="3" t="s">
        <v>86</v>
      </c>
      <c r="L54" s="3" t="s">
        <v>397</v>
      </c>
      <c r="M54" s="3" t="s">
        <v>442</v>
      </c>
      <c r="N54" s="3" t="s">
        <v>443</v>
      </c>
      <c r="O54" s="3" t="s">
        <v>67</v>
      </c>
      <c r="P54" s="3" t="s">
        <v>68</v>
      </c>
      <c r="Q54" s="3" t="s">
        <v>69</v>
      </c>
      <c r="R54" s="3" t="s">
        <v>56</v>
      </c>
      <c r="S54" s="3" t="s">
        <v>56</v>
      </c>
      <c r="T54" s="3" t="s">
        <v>68</v>
      </c>
    </row>
    <row r="55" spans="1:20" ht="45" customHeight="1" x14ac:dyDescent="0.25">
      <c r="A55" s="3" t="s">
        <v>444</v>
      </c>
      <c r="B55" s="3" t="s">
        <v>54</v>
      </c>
      <c r="C55" s="3" t="s">
        <v>55</v>
      </c>
      <c r="D55" s="3" t="s">
        <v>56</v>
      </c>
      <c r="E55" s="3" t="s">
        <v>81</v>
      </c>
      <c r="F55" s="3" t="s">
        <v>445</v>
      </c>
      <c r="G55" s="3" t="s">
        <v>446</v>
      </c>
      <c r="H55" s="3" t="s">
        <v>447</v>
      </c>
      <c r="I55" s="3" t="s">
        <v>448</v>
      </c>
      <c r="J55" s="3" t="s">
        <v>449</v>
      </c>
      <c r="K55" s="3" t="s">
        <v>86</v>
      </c>
      <c r="L55" s="3" t="s">
        <v>450</v>
      </c>
      <c r="M55" s="3" t="s">
        <v>451</v>
      </c>
      <c r="N55" s="3" t="s">
        <v>452</v>
      </c>
      <c r="O55" s="3" t="s">
        <v>67</v>
      </c>
      <c r="P55" s="3" t="s">
        <v>68</v>
      </c>
      <c r="Q55" s="3" t="s">
        <v>69</v>
      </c>
      <c r="R55" s="3" t="s">
        <v>56</v>
      </c>
      <c r="S55" s="3" t="s">
        <v>56</v>
      </c>
      <c r="T55" s="3" t="s">
        <v>68</v>
      </c>
    </row>
    <row r="56" spans="1:20" ht="45" customHeight="1" x14ac:dyDescent="0.25">
      <c r="A56" s="3" t="s">
        <v>453</v>
      </c>
      <c r="B56" s="3" t="s">
        <v>54</v>
      </c>
      <c r="C56" s="3" t="s">
        <v>55</v>
      </c>
      <c r="D56" s="3" t="s">
        <v>56</v>
      </c>
      <c r="E56" s="3" t="s">
        <v>101</v>
      </c>
      <c r="F56" s="3" t="s">
        <v>102</v>
      </c>
      <c r="G56" s="3" t="s">
        <v>454</v>
      </c>
      <c r="H56" s="3" t="s">
        <v>455</v>
      </c>
      <c r="I56" s="3" t="s">
        <v>418</v>
      </c>
      <c r="J56" s="3" t="s">
        <v>456</v>
      </c>
      <c r="K56" s="3" t="s">
        <v>86</v>
      </c>
      <c r="L56" s="3" t="s">
        <v>237</v>
      </c>
      <c r="M56" s="3" t="s">
        <v>457</v>
      </c>
      <c r="N56" s="3" t="s">
        <v>458</v>
      </c>
      <c r="O56" s="3" t="s">
        <v>67</v>
      </c>
      <c r="P56" s="3" t="s">
        <v>68</v>
      </c>
      <c r="Q56" s="3" t="s">
        <v>69</v>
      </c>
      <c r="R56" s="3" t="s">
        <v>56</v>
      </c>
      <c r="S56" s="3" t="s">
        <v>56</v>
      </c>
      <c r="T56" s="3" t="s">
        <v>68</v>
      </c>
    </row>
    <row r="57" spans="1:20" ht="45" customHeight="1" x14ac:dyDescent="0.25">
      <c r="A57" s="3" t="s">
        <v>459</v>
      </c>
      <c r="B57" s="3" t="s">
        <v>54</v>
      </c>
      <c r="C57" s="3" t="s">
        <v>55</v>
      </c>
      <c r="D57" s="3" t="s">
        <v>56</v>
      </c>
      <c r="E57" s="3" t="s">
        <v>81</v>
      </c>
      <c r="F57" s="3" t="s">
        <v>460</v>
      </c>
      <c r="G57" s="3" t="s">
        <v>461</v>
      </c>
      <c r="H57" s="3" t="s">
        <v>212</v>
      </c>
      <c r="I57" s="3" t="s">
        <v>462</v>
      </c>
      <c r="J57" s="3" t="s">
        <v>463</v>
      </c>
      <c r="K57" s="3" t="s">
        <v>86</v>
      </c>
      <c r="L57" s="3" t="s">
        <v>464</v>
      </c>
      <c r="M57" s="3" t="s">
        <v>465</v>
      </c>
      <c r="N57" s="3" t="s">
        <v>466</v>
      </c>
      <c r="O57" s="3" t="s">
        <v>67</v>
      </c>
      <c r="P57" s="3" t="s">
        <v>68</v>
      </c>
      <c r="Q57" s="3" t="s">
        <v>69</v>
      </c>
      <c r="R57" s="3" t="s">
        <v>56</v>
      </c>
      <c r="S57" s="3" t="s">
        <v>56</v>
      </c>
      <c r="T57" s="3" t="s">
        <v>68</v>
      </c>
    </row>
    <row r="58" spans="1:20" ht="45" customHeight="1" x14ac:dyDescent="0.25">
      <c r="A58" s="3" t="s">
        <v>467</v>
      </c>
      <c r="B58" s="3" t="s">
        <v>54</v>
      </c>
      <c r="C58" s="3" t="s">
        <v>55</v>
      </c>
      <c r="D58" s="3" t="s">
        <v>56</v>
      </c>
      <c r="E58" s="3" t="s">
        <v>192</v>
      </c>
      <c r="F58" s="3" t="s">
        <v>468</v>
      </c>
      <c r="G58" s="3" t="s">
        <v>469</v>
      </c>
      <c r="H58" s="3" t="s">
        <v>362</v>
      </c>
      <c r="I58" s="3" t="s">
        <v>470</v>
      </c>
      <c r="J58" s="3" t="s">
        <v>471</v>
      </c>
      <c r="K58" s="3" t="s">
        <v>63</v>
      </c>
      <c r="L58" s="3" t="s">
        <v>472</v>
      </c>
      <c r="M58" s="3" t="s">
        <v>473</v>
      </c>
      <c r="N58" s="3" t="s">
        <v>474</v>
      </c>
      <c r="O58" s="3" t="s">
        <v>67</v>
      </c>
      <c r="P58" s="3" t="s">
        <v>68</v>
      </c>
      <c r="Q58" s="3" t="s">
        <v>69</v>
      </c>
      <c r="R58" s="3" t="s">
        <v>56</v>
      </c>
      <c r="S58" s="3" t="s">
        <v>56</v>
      </c>
      <c r="T58" s="3" t="s">
        <v>68</v>
      </c>
    </row>
    <row r="59" spans="1:20" ht="45" customHeight="1" x14ac:dyDescent="0.25">
      <c r="A59" s="3" t="s">
        <v>475</v>
      </c>
      <c r="B59" s="3" t="s">
        <v>54</v>
      </c>
      <c r="C59" s="3" t="s">
        <v>55</v>
      </c>
      <c r="D59" s="3" t="s">
        <v>56</v>
      </c>
      <c r="E59" s="3" t="s">
        <v>101</v>
      </c>
      <c r="F59" s="3" t="s">
        <v>476</v>
      </c>
      <c r="G59" s="3" t="s">
        <v>477</v>
      </c>
      <c r="H59" s="3" t="s">
        <v>478</v>
      </c>
      <c r="I59" s="3" t="s">
        <v>479</v>
      </c>
      <c r="J59" s="3" t="s">
        <v>480</v>
      </c>
      <c r="K59" s="3" t="s">
        <v>86</v>
      </c>
      <c r="L59" s="3" t="s">
        <v>481</v>
      </c>
      <c r="M59" s="3" t="s">
        <v>482</v>
      </c>
      <c r="N59" s="3" t="s">
        <v>483</v>
      </c>
      <c r="O59" s="3" t="s">
        <v>67</v>
      </c>
      <c r="P59" s="3" t="s">
        <v>68</v>
      </c>
      <c r="Q59" s="3" t="s">
        <v>69</v>
      </c>
      <c r="R59" s="3" t="s">
        <v>56</v>
      </c>
      <c r="S59" s="3" t="s">
        <v>56</v>
      </c>
      <c r="T59" s="3" t="s">
        <v>68</v>
      </c>
    </row>
    <row r="60" spans="1:20" ht="45" customHeight="1" x14ac:dyDescent="0.25">
      <c r="A60" s="3" t="s">
        <v>484</v>
      </c>
      <c r="B60" s="3" t="s">
        <v>54</v>
      </c>
      <c r="C60" s="3" t="s">
        <v>55</v>
      </c>
      <c r="D60" s="3" t="s">
        <v>56</v>
      </c>
      <c r="E60" s="3" t="s">
        <v>101</v>
      </c>
      <c r="F60" s="3" t="s">
        <v>485</v>
      </c>
      <c r="G60" s="3" t="s">
        <v>486</v>
      </c>
      <c r="H60" s="3" t="s">
        <v>113</v>
      </c>
      <c r="I60" s="3" t="s">
        <v>487</v>
      </c>
      <c r="J60" s="3" t="s">
        <v>488</v>
      </c>
      <c r="K60" s="3" t="s">
        <v>86</v>
      </c>
      <c r="L60" s="3" t="s">
        <v>489</v>
      </c>
      <c r="M60" s="3" t="s">
        <v>490</v>
      </c>
      <c r="N60" s="3" t="s">
        <v>491</v>
      </c>
      <c r="O60" s="3" t="s">
        <v>67</v>
      </c>
      <c r="P60" s="3" t="s">
        <v>68</v>
      </c>
      <c r="Q60" s="3" t="s">
        <v>69</v>
      </c>
      <c r="R60" s="3" t="s">
        <v>56</v>
      </c>
      <c r="S60" s="3" t="s">
        <v>56</v>
      </c>
      <c r="T60" s="3" t="s">
        <v>68</v>
      </c>
    </row>
    <row r="61" spans="1:20" ht="45" customHeight="1" x14ac:dyDescent="0.25">
      <c r="A61" s="3" t="s">
        <v>492</v>
      </c>
      <c r="B61" s="3" t="s">
        <v>54</v>
      </c>
      <c r="C61" s="3" t="s">
        <v>55</v>
      </c>
      <c r="D61" s="3" t="s">
        <v>56</v>
      </c>
      <c r="E61" s="3" t="s">
        <v>376</v>
      </c>
      <c r="F61" s="3" t="s">
        <v>423</v>
      </c>
      <c r="G61" s="3" t="s">
        <v>493</v>
      </c>
      <c r="H61" s="3" t="s">
        <v>244</v>
      </c>
      <c r="I61" s="3" t="s">
        <v>494</v>
      </c>
      <c r="J61" s="3" t="s">
        <v>495</v>
      </c>
      <c r="K61" s="3" t="s">
        <v>86</v>
      </c>
      <c r="L61" s="3" t="s">
        <v>87</v>
      </c>
      <c r="M61" s="3" t="s">
        <v>496</v>
      </c>
      <c r="N61" s="3" t="s">
        <v>497</v>
      </c>
      <c r="O61" s="3" t="s">
        <v>67</v>
      </c>
      <c r="P61" s="3" t="s">
        <v>68</v>
      </c>
      <c r="Q61" s="3" t="s">
        <v>69</v>
      </c>
      <c r="R61" s="3" t="s">
        <v>56</v>
      </c>
      <c r="S61" s="3" t="s">
        <v>56</v>
      </c>
      <c r="T61" s="3" t="s">
        <v>68</v>
      </c>
    </row>
    <row r="62" spans="1:20" ht="45" customHeight="1" x14ac:dyDescent="0.25">
      <c r="A62" s="3" t="s">
        <v>498</v>
      </c>
      <c r="B62" s="3" t="s">
        <v>54</v>
      </c>
      <c r="C62" s="3" t="s">
        <v>55</v>
      </c>
      <c r="D62" s="3" t="s">
        <v>56</v>
      </c>
      <c r="E62" s="3" t="s">
        <v>284</v>
      </c>
      <c r="F62" s="3" t="s">
        <v>499</v>
      </c>
      <c r="G62" s="3" t="s">
        <v>500</v>
      </c>
      <c r="H62" s="3" t="s">
        <v>501</v>
      </c>
      <c r="I62" s="3" t="s">
        <v>479</v>
      </c>
      <c r="J62" s="3" t="s">
        <v>502</v>
      </c>
      <c r="K62" s="3" t="s">
        <v>63</v>
      </c>
      <c r="L62" s="3" t="s">
        <v>263</v>
      </c>
      <c r="M62" s="3" t="s">
        <v>503</v>
      </c>
      <c r="N62" s="3" t="s">
        <v>504</v>
      </c>
      <c r="O62" s="3" t="s">
        <v>67</v>
      </c>
      <c r="P62" s="3" t="s">
        <v>68</v>
      </c>
      <c r="Q62" s="3" t="s">
        <v>69</v>
      </c>
      <c r="R62" s="3" t="s">
        <v>56</v>
      </c>
      <c r="S62" s="3" t="s">
        <v>56</v>
      </c>
      <c r="T62" s="3" t="s">
        <v>68</v>
      </c>
    </row>
    <row r="63" spans="1:20" ht="45" customHeight="1" x14ac:dyDescent="0.25">
      <c r="A63" s="3" t="s">
        <v>505</v>
      </c>
      <c r="B63" s="3" t="s">
        <v>54</v>
      </c>
      <c r="C63" s="3" t="s">
        <v>55</v>
      </c>
      <c r="D63" s="3" t="s">
        <v>56</v>
      </c>
      <c r="E63" s="3" t="s">
        <v>101</v>
      </c>
      <c r="F63" s="3" t="s">
        <v>506</v>
      </c>
      <c r="G63" s="3" t="s">
        <v>430</v>
      </c>
      <c r="H63" s="3" t="s">
        <v>212</v>
      </c>
      <c r="I63" s="3" t="s">
        <v>507</v>
      </c>
      <c r="J63" s="3" t="s">
        <v>508</v>
      </c>
      <c r="K63" s="3" t="s">
        <v>86</v>
      </c>
      <c r="L63" s="3" t="s">
        <v>419</v>
      </c>
      <c r="M63" s="3" t="s">
        <v>509</v>
      </c>
      <c r="N63" s="3" t="s">
        <v>510</v>
      </c>
      <c r="O63" s="3" t="s">
        <v>67</v>
      </c>
      <c r="P63" s="3" t="s">
        <v>68</v>
      </c>
      <c r="Q63" s="3" t="s">
        <v>69</v>
      </c>
      <c r="R63" s="3" t="s">
        <v>56</v>
      </c>
      <c r="S63" s="3" t="s">
        <v>56</v>
      </c>
      <c r="T63" s="3" t="s">
        <v>68</v>
      </c>
    </row>
    <row r="64" spans="1:20" ht="45" customHeight="1" x14ac:dyDescent="0.25">
      <c r="A64" s="3" t="s">
        <v>511</v>
      </c>
      <c r="B64" s="3" t="s">
        <v>54</v>
      </c>
      <c r="C64" s="3" t="s">
        <v>55</v>
      </c>
      <c r="D64" s="3" t="s">
        <v>56</v>
      </c>
      <c r="E64" s="3" t="s">
        <v>138</v>
      </c>
      <c r="F64" s="3" t="s">
        <v>512</v>
      </c>
      <c r="G64" s="3" t="s">
        <v>513</v>
      </c>
      <c r="H64" s="3" t="s">
        <v>514</v>
      </c>
      <c r="I64" s="3" t="s">
        <v>515</v>
      </c>
      <c r="J64" s="3" t="s">
        <v>508</v>
      </c>
      <c r="K64" s="3" t="s">
        <v>63</v>
      </c>
      <c r="L64" s="3" t="s">
        <v>516</v>
      </c>
      <c r="M64" s="3" t="s">
        <v>517</v>
      </c>
      <c r="N64" s="3" t="s">
        <v>518</v>
      </c>
      <c r="O64" s="3" t="s">
        <v>67</v>
      </c>
      <c r="P64" s="3" t="s">
        <v>68</v>
      </c>
      <c r="Q64" s="3" t="s">
        <v>69</v>
      </c>
      <c r="R64" s="3" t="s">
        <v>56</v>
      </c>
      <c r="S64" s="3" t="s">
        <v>56</v>
      </c>
      <c r="T64" s="3" t="s">
        <v>68</v>
      </c>
    </row>
    <row r="65" spans="1:20" ht="45" customHeight="1" x14ac:dyDescent="0.25">
      <c r="A65" s="3" t="s">
        <v>519</v>
      </c>
      <c r="B65" s="3" t="s">
        <v>54</v>
      </c>
      <c r="C65" s="3" t="s">
        <v>55</v>
      </c>
      <c r="D65" s="3" t="s">
        <v>56</v>
      </c>
      <c r="E65" s="3" t="s">
        <v>192</v>
      </c>
      <c r="F65" s="3" t="s">
        <v>520</v>
      </c>
      <c r="G65" s="3" t="s">
        <v>120</v>
      </c>
      <c r="H65" s="3" t="s">
        <v>61</v>
      </c>
      <c r="I65" s="3" t="s">
        <v>521</v>
      </c>
      <c r="J65" s="3" t="s">
        <v>522</v>
      </c>
      <c r="K65" s="3" t="s">
        <v>68</v>
      </c>
      <c r="L65" s="3" t="s">
        <v>68</v>
      </c>
      <c r="M65" s="3" t="s">
        <v>523</v>
      </c>
      <c r="N65" s="3" t="s">
        <v>68</v>
      </c>
      <c r="O65" s="3" t="s">
        <v>67</v>
      </c>
      <c r="P65" s="3" t="s">
        <v>68</v>
      </c>
      <c r="Q65" s="3" t="s">
        <v>69</v>
      </c>
      <c r="R65" s="3" t="s">
        <v>56</v>
      </c>
      <c r="S65" s="3" t="s">
        <v>56</v>
      </c>
      <c r="T65" s="3" t="s">
        <v>68</v>
      </c>
    </row>
    <row r="66" spans="1:20" ht="45" customHeight="1" x14ac:dyDescent="0.25">
      <c r="A66" s="3" t="s">
        <v>524</v>
      </c>
      <c r="B66" s="3" t="s">
        <v>54</v>
      </c>
      <c r="C66" s="3" t="s">
        <v>55</v>
      </c>
      <c r="D66" s="3" t="s">
        <v>56</v>
      </c>
      <c r="E66" s="3" t="s">
        <v>267</v>
      </c>
      <c r="F66" s="3" t="s">
        <v>525</v>
      </c>
      <c r="G66" s="3" t="s">
        <v>526</v>
      </c>
      <c r="H66" s="3" t="s">
        <v>395</v>
      </c>
      <c r="I66" s="3" t="s">
        <v>121</v>
      </c>
      <c r="J66" s="3" t="s">
        <v>525</v>
      </c>
      <c r="K66" s="3" t="s">
        <v>86</v>
      </c>
      <c r="L66" s="3" t="s">
        <v>527</v>
      </c>
      <c r="M66" s="3" t="s">
        <v>528</v>
      </c>
      <c r="N66" s="3" t="s">
        <v>529</v>
      </c>
      <c r="O66" s="3" t="s">
        <v>67</v>
      </c>
      <c r="P66" s="3" t="s">
        <v>68</v>
      </c>
      <c r="Q66" s="3" t="s">
        <v>69</v>
      </c>
      <c r="R66" s="3" t="s">
        <v>56</v>
      </c>
      <c r="S66" s="3" t="s">
        <v>56</v>
      </c>
      <c r="T66" s="3" t="s">
        <v>68</v>
      </c>
    </row>
    <row r="67" spans="1:20" ht="45" customHeight="1" x14ac:dyDescent="0.25">
      <c r="A67" s="3" t="s">
        <v>530</v>
      </c>
      <c r="B67" s="3" t="s">
        <v>54</v>
      </c>
      <c r="C67" s="3" t="s">
        <v>55</v>
      </c>
      <c r="D67" s="3" t="s">
        <v>56</v>
      </c>
      <c r="E67" s="3" t="s">
        <v>267</v>
      </c>
      <c r="F67" s="3" t="s">
        <v>531</v>
      </c>
      <c r="G67" s="3" t="s">
        <v>532</v>
      </c>
      <c r="H67" s="3" t="s">
        <v>203</v>
      </c>
      <c r="I67" s="3" t="s">
        <v>134</v>
      </c>
      <c r="J67" s="3" t="s">
        <v>533</v>
      </c>
      <c r="K67" s="3" t="s">
        <v>86</v>
      </c>
      <c r="L67" s="3" t="s">
        <v>534</v>
      </c>
      <c r="M67" s="3" t="s">
        <v>535</v>
      </c>
      <c r="N67" s="3" t="s">
        <v>536</v>
      </c>
      <c r="O67" s="3" t="s">
        <v>67</v>
      </c>
      <c r="P67" s="3" t="s">
        <v>68</v>
      </c>
      <c r="Q67" s="3" t="s">
        <v>69</v>
      </c>
      <c r="R67" s="3" t="s">
        <v>56</v>
      </c>
      <c r="S67" s="3" t="s">
        <v>56</v>
      </c>
      <c r="T67" s="3" t="s">
        <v>68</v>
      </c>
    </row>
    <row r="68" spans="1:20" ht="45" customHeight="1" x14ac:dyDescent="0.25">
      <c r="A68" s="3" t="s">
        <v>537</v>
      </c>
      <c r="B68" s="3" t="s">
        <v>54</v>
      </c>
      <c r="C68" s="3" t="s">
        <v>55</v>
      </c>
      <c r="D68" s="3" t="s">
        <v>56</v>
      </c>
      <c r="E68" s="3" t="s">
        <v>267</v>
      </c>
      <c r="F68" s="3" t="s">
        <v>538</v>
      </c>
      <c r="G68" s="3" t="s">
        <v>539</v>
      </c>
      <c r="H68" s="3" t="s">
        <v>540</v>
      </c>
      <c r="I68" s="3" t="s">
        <v>541</v>
      </c>
      <c r="J68" s="3" t="s">
        <v>542</v>
      </c>
      <c r="K68" s="3" t="s">
        <v>86</v>
      </c>
      <c r="L68" s="3" t="s">
        <v>543</v>
      </c>
      <c r="M68" s="3" t="s">
        <v>544</v>
      </c>
      <c r="N68" s="3" t="s">
        <v>545</v>
      </c>
      <c r="O68" s="3" t="s">
        <v>67</v>
      </c>
      <c r="P68" s="3" t="s">
        <v>68</v>
      </c>
      <c r="Q68" s="3" t="s">
        <v>69</v>
      </c>
      <c r="R68" s="3" t="s">
        <v>56</v>
      </c>
      <c r="S68" s="3" t="s">
        <v>56</v>
      </c>
      <c r="T68" s="3" t="s">
        <v>68</v>
      </c>
    </row>
    <row r="69" spans="1:20" ht="45" customHeight="1" x14ac:dyDescent="0.25">
      <c r="A69" s="3" t="s">
        <v>546</v>
      </c>
      <c r="B69" s="3" t="s">
        <v>54</v>
      </c>
      <c r="C69" s="3" t="s">
        <v>55</v>
      </c>
      <c r="D69" s="3" t="s">
        <v>56</v>
      </c>
      <c r="E69" s="3" t="s">
        <v>71</v>
      </c>
      <c r="F69" s="3" t="s">
        <v>547</v>
      </c>
      <c r="G69" s="3" t="s">
        <v>548</v>
      </c>
      <c r="H69" s="3" t="s">
        <v>141</v>
      </c>
      <c r="I69" s="3" t="s">
        <v>142</v>
      </c>
      <c r="J69" s="3" t="s">
        <v>449</v>
      </c>
      <c r="K69" s="3" t="s">
        <v>114</v>
      </c>
      <c r="L69" s="3" t="s">
        <v>549</v>
      </c>
      <c r="M69" s="3" t="s">
        <v>550</v>
      </c>
      <c r="N69" s="3" t="s">
        <v>551</v>
      </c>
      <c r="O69" s="3" t="s">
        <v>67</v>
      </c>
      <c r="P69" s="3" t="s">
        <v>68</v>
      </c>
      <c r="Q69" s="3" t="s">
        <v>69</v>
      </c>
      <c r="R69" s="3" t="s">
        <v>56</v>
      </c>
      <c r="S69" s="3" t="s">
        <v>56</v>
      </c>
      <c r="T69" s="3" t="s">
        <v>68</v>
      </c>
    </row>
    <row r="70" spans="1:20" ht="45" customHeight="1" x14ac:dyDescent="0.25">
      <c r="A70" s="3" t="s">
        <v>552</v>
      </c>
      <c r="B70" s="3" t="s">
        <v>54</v>
      </c>
      <c r="C70" s="3" t="s">
        <v>55</v>
      </c>
      <c r="D70" s="3" t="s">
        <v>56</v>
      </c>
      <c r="E70" s="3" t="s">
        <v>81</v>
      </c>
      <c r="F70" s="3" t="s">
        <v>553</v>
      </c>
      <c r="G70" s="3" t="s">
        <v>430</v>
      </c>
      <c r="H70" s="3" t="s">
        <v>395</v>
      </c>
      <c r="I70" s="3" t="s">
        <v>128</v>
      </c>
      <c r="J70" s="3" t="s">
        <v>554</v>
      </c>
      <c r="K70" s="3" t="s">
        <v>86</v>
      </c>
      <c r="L70" s="3" t="s">
        <v>534</v>
      </c>
      <c r="M70" s="3" t="s">
        <v>555</v>
      </c>
      <c r="N70" s="3" t="s">
        <v>556</v>
      </c>
      <c r="O70" s="3" t="s">
        <v>67</v>
      </c>
      <c r="P70" s="3" t="s">
        <v>68</v>
      </c>
      <c r="Q70" s="3" t="s">
        <v>69</v>
      </c>
      <c r="R70" s="3" t="s">
        <v>56</v>
      </c>
      <c r="S70" s="3" t="s">
        <v>56</v>
      </c>
      <c r="T70" s="3" t="s">
        <v>68</v>
      </c>
    </row>
    <row r="71" spans="1:20" ht="45" customHeight="1" x14ac:dyDescent="0.25">
      <c r="A71" s="3" t="s">
        <v>557</v>
      </c>
      <c r="B71" s="3" t="s">
        <v>54</v>
      </c>
      <c r="C71" s="3" t="s">
        <v>55</v>
      </c>
      <c r="D71" s="3" t="s">
        <v>56</v>
      </c>
      <c r="E71" s="3" t="s">
        <v>376</v>
      </c>
      <c r="F71" s="3" t="s">
        <v>558</v>
      </c>
      <c r="G71" s="3" t="s">
        <v>559</v>
      </c>
      <c r="H71" s="3" t="s">
        <v>560</v>
      </c>
      <c r="I71" s="3" t="s">
        <v>561</v>
      </c>
      <c r="J71" s="3" t="s">
        <v>562</v>
      </c>
      <c r="K71" s="3" t="s">
        <v>63</v>
      </c>
      <c r="L71" s="3" t="s">
        <v>563</v>
      </c>
      <c r="M71" s="3" t="s">
        <v>564</v>
      </c>
      <c r="N71" s="3" t="s">
        <v>565</v>
      </c>
      <c r="O71" s="3" t="s">
        <v>67</v>
      </c>
      <c r="P71" s="3" t="s">
        <v>68</v>
      </c>
      <c r="Q71" s="3" t="s">
        <v>69</v>
      </c>
      <c r="R71" s="3" t="s">
        <v>56</v>
      </c>
      <c r="S71" s="3" t="s">
        <v>56</v>
      </c>
      <c r="T71" s="3" t="s">
        <v>68</v>
      </c>
    </row>
    <row r="72" spans="1:20" ht="45" customHeight="1" x14ac:dyDescent="0.25">
      <c r="A72" s="3" t="s">
        <v>566</v>
      </c>
      <c r="B72" s="3" t="s">
        <v>54</v>
      </c>
      <c r="C72" s="3" t="s">
        <v>55</v>
      </c>
      <c r="D72" s="3" t="s">
        <v>56</v>
      </c>
      <c r="E72" s="3" t="s">
        <v>101</v>
      </c>
      <c r="F72" s="3" t="s">
        <v>567</v>
      </c>
      <c r="G72" s="3" t="s">
        <v>568</v>
      </c>
      <c r="H72" s="3" t="s">
        <v>127</v>
      </c>
      <c r="I72" s="3" t="s">
        <v>569</v>
      </c>
      <c r="J72" s="3" t="s">
        <v>570</v>
      </c>
      <c r="K72" s="3" t="s">
        <v>86</v>
      </c>
      <c r="L72" s="3" t="s">
        <v>571</v>
      </c>
      <c r="M72" s="3" t="s">
        <v>572</v>
      </c>
      <c r="N72" s="3" t="s">
        <v>573</v>
      </c>
      <c r="O72" s="3" t="s">
        <v>67</v>
      </c>
      <c r="P72" s="3" t="s">
        <v>68</v>
      </c>
      <c r="Q72" s="3" t="s">
        <v>69</v>
      </c>
      <c r="R72" s="3" t="s">
        <v>56</v>
      </c>
      <c r="S72" s="3" t="s">
        <v>56</v>
      </c>
      <c r="T72" s="3" t="s">
        <v>68</v>
      </c>
    </row>
    <row r="73" spans="1:20" ht="45" customHeight="1" x14ac:dyDescent="0.25">
      <c r="A73" s="3" t="s">
        <v>574</v>
      </c>
      <c r="B73" s="3" t="s">
        <v>54</v>
      </c>
      <c r="C73" s="3" t="s">
        <v>55</v>
      </c>
      <c r="D73" s="3" t="s">
        <v>56</v>
      </c>
      <c r="E73" s="3" t="s">
        <v>101</v>
      </c>
      <c r="F73" s="3" t="s">
        <v>575</v>
      </c>
      <c r="G73" s="3" t="s">
        <v>576</v>
      </c>
      <c r="H73" s="3" t="s">
        <v>577</v>
      </c>
      <c r="I73" s="3" t="s">
        <v>578</v>
      </c>
      <c r="J73" s="3" t="s">
        <v>579</v>
      </c>
      <c r="K73" s="3" t="s">
        <v>86</v>
      </c>
      <c r="L73" s="3" t="s">
        <v>425</v>
      </c>
      <c r="M73" s="3" t="s">
        <v>580</v>
      </c>
      <c r="N73" s="3" t="s">
        <v>581</v>
      </c>
      <c r="O73" s="3" t="s">
        <v>67</v>
      </c>
      <c r="P73" s="3" t="s">
        <v>68</v>
      </c>
      <c r="Q73" s="3" t="s">
        <v>69</v>
      </c>
      <c r="R73" s="3" t="s">
        <v>56</v>
      </c>
      <c r="S73" s="3" t="s">
        <v>56</v>
      </c>
      <c r="T73" s="3" t="s">
        <v>68</v>
      </c>
    </row>
    <row r="74" spans="1:20" ht="45" customHeight="1" x14ac:dyDescent="0.25">
      <c r="A74" s="3" t="s">
        <v>582</v>
      </c>
      <c r="B74" s="3" t="s">
        <v>54</v>
      </c>
      <c r="C74" s="3" t="s">
        <v>55</v>
      </c>
      <c r="D74" s="3" t="s">
        <v>56</v>
      </c>
      <c r="E74" s="3" t="s">
        <v>101</v>
      </c>
      <c r="F74" s="3" t="s">
        <v>583</v>
      </c>
      <c r="G74" s="3" t="s">
        <v>584</v>
      </c>
      <c r="H74" s="3" t="s">
        <v>585</v>
      </c>
      <c r="I74" s="3" t="s">
        <v>586</v>
      </c>
      <c r="J74" s="3" t="s">
        <v>587</v>
      </c>
      <c r="K74" s="3" t="s">
        <v>205</v>
      </c>
      <c r="L74" s="3" t="s">
        <v>68</v>
      </c>
      <c r="M74" s="3" t="s">
        <v>588</v>
      </c>
      <c r="N74" s="3" t="s">
        <v>589</v>
      </c>
      <c r="O74" s="3" t="s">
        <v>67</v>
      </c>
      <c r="P74" s="3" t="s">
        <v>68</v>
      </c>
      <c r="Q74" s="3" t="s">
        <v>69</v>
      </c>
      <c r="R74" s="3" t="s">
        <v>56</v>
      </c>
      <c r="S74" s="3" t="s">
        <v>56</v>
      </c>
      <c r="T74" s="3" t="s">
        <v>68</v>
      </c>
    </row>
    <row r="75" spans="1:20" ht="45" customHeight="1" x14ac:dyDescent="0.25">
      <c r="A75" s="3" t="s">
        <v>590</v>
      </c>
      <c r="B75" s="3" t="s">
        <v>54</v>
      </c>
      <c r="C75" s="3" t="s">
        <v>55</v>
      </c>
      <c r="D75" s="3" t="s">
        <v>56</v>
      </c>
      <c r="E75" s="3" t="s">
        <v>71</v>
      </c>
      <c r="F75" s="3" t="s">
        <v>591</v>
      </c>
      <c r="G75" s="3" t="s">
        <v>430</v>
      </c>
      <c r="H75" s="3" t="s">
        <v>592</v>
      </c>
      <c r="I75" s="3" t="s">
        <v>269</v>
      </c>
      <c r="J75" s="3" t="s">
        <v>593</v>
      </c>
      <c r="K75" s="3" t="s">
        <v>114</v>
      </c>
      <c r="L75" s="3" t="s">
        <v>594</v>
      </c>
      <c r="M75" s="3" t="s">
        <v>595</v>
      </c>
      <c r="N75" s="3" t="s">
        <v>596</v>
      </c>
      <c r="O75" s="3" t="s">
        <v>67</v>
      </c>
      <c r="P75" s="3" t="s">
        <v>68</v>
      </c>
      <c r="Q75" s="3" t="s">
        <v>69</v>
      </c>
      <c r="R75" s="3" t="s">
        <v>56</v>
      </c>
      <c r="S75" s="3" t="s">
        <v>56</v>
      </c>
      <c r="T75" s="3" t="s">
        <v>68</v>
      </c>
    </row>
    <row r="76" spans="1:20" ht="45" customHeight="1" x14ac:dyDescent="0.25">
      <c r="A76" s="3" t="s">
        <v>597</v>
      </c>
      <c r="B76" s="3" t="s">
        <v>54</v>
      </c>
      <c r="C76" s="3" t="s">
        <v>55</v>
      </c>
      <c r="D76" s="3" t="s">
        <v>56</v>
      </c>
      <c r="E76" s="3" t="s">
        <v>101</v>
      </c>
      <c r="F76" s="3" t="s">
        <v>102</v>
      </c>
      <c r="G76" s="3" t="s">
        <v>598</v>
      </c>
      <c r="H76" s="3" t="s">
        <v>134</v>
      </c>
      <c r="I76" s="3" t="s">
        <v>599</v>
      </c>
      <c r="J76" s="3" t="s">
        <v>600</v>
      </c>
      <c r="K76" s="3" t="s">
        <v>86</v>
      </c>
      <c r="L76" s="3" t="s">
        <v>601</v>
      </c>
      <c r="M76" s="3" t="s">
        <v>602</v>
      </c>
      <c r="N76" s="3" t="s">
        <v>603</v>
      </c>
      <c r="O76" s="3" t="s">
        <v>67</v>
      </c>
      <c r="P76" s="3" t="s">
        <v>68</v>
      </c>
      <c r="Q76" s="3" t="s">
        <v>69</v>
      </c>
      <c r="R76" s="3" t="s">
        <v>56</v>
      </c>
      <c r="S76" s="3" t="s">
        <v>56</v>
      </c>
      <c r="T76" s="3" t="s">
        <v>68</v>
      </c>
    </row>
    <row r="77" spans="1:20" ht="45" customHeight="1" x14ac:dyDescent="0.25">
      <c r="A77" s="3" t="s">
        <v>604</v>
      </c>
      <c r="B77" s="3" t="s">
        <v>54</v>
      </c>
      <c r="C77" s="3" t="s">
        <v>55</v>
      </c>
      <c r="D77" s="3" t="s">
        <v>56</v>
      </c>
      <c r="E77" s="3" t="s">
        <v>101</v>
      </c>
      <c r="F77" s="3" t="s">
        <v>102</v>
      </c>
      <c r="G77" s="3" t="s">
        <v>605</v>
      </c>
      <c r="H77" s="3" t="s">
        <v>606</v>
      </c>
      <c r="I77" s="3" t="s">
        <v>355</v>
      </c>
      <c r="J77" s="3" t="s">
        <v>607</v>
      </c>
      <c r="K77" s="3" t="s">
        <v>63</v>
      </c>
      <c r="L77" s="3" t="s">
        <v>608</v>
      </c>
      <c r="M77" s="3" t="s">
        <v>609</v>
      </c>
      <c r="N77" s="3" t="s">
        <v>610</v>
      </c>
      <c r="O77" s="3" t="s">
        <v>67</v>
      </c>
      <c r="P77" s="3" t="s">
        <v>68</v>
      </c>
      <c r="Q77" s="3" t="s">
        <v>69</v>
      </c>
      <c r="R77" s="3" t="s">
        <v>56</v>
      </c>
      <c r="S77" s="3" t="s">
        <v>56</v>
      </c>
      <c r="T77" s="3" t="s">
        <v>68</v>
      </c>
    </row>
    <row r="78" spans="1:20" ht="45" customHeight="1" x14ac:dyDescent="0.25">
      <c r="A78" s="3" t="s">
        <v>611</v>
      </c>
      <c r="B78" s="3" t="s">
        <v>54</v>
      </c>
      <c r="C78" s="3" t="s">
        <v>55</v>
      </c>
      <c r="D78" s="3" t="s">
        <v>56</v>
      </c>
      <c r="E78" s="3" t="s">
        <v>612</v>
      </c>
      <c r="F78" s="3" t="s">
        <v>607</v>
      </c>
      <c r="G78" s="3" t="s">
        <v>613</v>
      </c>
      <c r="H78" s="3" t="s">
        <v>614</v>
      </c>
      <c r="I78" s="3" t="s">
        <v>615</v>
      </c>
      <c r="J78" s="3" t="s">
        <v>607</v>
      </c>
      <c r="K78" s="3" t="s">
        <v>114</v>
      </c>
      <c r="L78" s="3" t="s">
        <v>549</v>
      </c>
      <c r="M78" s="3" t="s">
        <v>616</v>
      </c>
      <c r="N78" s="3" t="s">
        <v>617</v>
      </c>
      <c r="O78" s="3" t="s">
        <v>67</v>
      </c>
      <c r="P78" s="3" t="s">
        <v>68</v>
      </c>
      <c r="Q78" s="3" t="s">
        <v>69</v>
      </c>
      <c r="R78" s="3" t="s">
        <v>56</v>
      </c>
      <c r="S78" s="3" t="s">
        <v>56</v>
      </c>
      <c r="T78" s="3" t="s">
        <v>68</v>
      </c>
    </row>
    <row r="79" spans="1:20" ht="45" customHeight="1" x14ac:dyDescent="0.25">
      <c r="A79" s="3" t="s">
        <v>618</v>
      </c>
      <c r="B79" s="3" t="s">
        <v>54</v>
      </c>
      <c r="C79" s="3" t="s">
        <v>55</v>
      </c>
      <c r="D79" s="3" t="s">
        <v>56</v>
      </c>
      <c r="E79" s="3" t="s">
        <v>376</v>
      </c>
      <c r="F79" s="3" t="s">
        <v>423</v>
      </c>
      <c r="G79" s="3" t="s">
        <v>619</v>
      </c>
      <c r="H79" s="3" t="s">
        <v>620</v>
      </c>
      <c r="I79" s="3" t="s">
        <v>621</v>
      </c>
      <c r="J79" s="3" t="s">
        <v>622</v>
      </c>
      <c r="K79" s="3" t="s">
        <v>63</v>
      </c>
      <c r="L79" s="3" t="s">
        <v>623</v>
      </c>
      <c r="M79" s="3" t="s">
        <v>624</v>
      </c>
      <c r="N79" s="3" t="s">
        <v>625</v>
      </c>
      <c r="O79" s="3" t="s">
        <v>67</v>
      </c>
      <c r="P79" s="3" t="s">
        <v>68</v>
      </c>
      <c r="Q79" s="3" t="s">
        <v>69</v>
      </c>
      <c r="R79" s="3" t="s">
        <v>56</v>
      </c>
      <c r="S79" s="3" t="s">
        <v>56</v>
      </c>
      <c r="T79" s="3" t="s">
        <v>68</v>
      </c>
    </row>
    <row r="80" spans="1:20" ht="45" customHeight="1" x14ac:dyDescent="0.25">
      <c r="A80" s="3" t="s">
        <v>626</v>
      </c>
      <c r="B80" s="3" t="s">
        <v>54</v>
      </c>
      <c r="C80" s="3" t="s">
        <v>55</v>
      </c>
      <c r="D80" s="3" t="s">
        <v>56</v>
      </c>
      <c r="E80" s="3" t="s">
        <v>101</v>
      </c>
      <c r="F80" s="3" t="s">
        <v>102</v>
      </c>
      <c r="G80" s="3" t="s">
        <v>627</v>
      </c>
      <c r="H80" s="3" t="s">
        <v>628</v>
      </c>
      <c r="I80" s="3" t="s">
        <v>629</v>
      </c>
      <c r="J80" s="3" t="s">
        <v>622</v>
      </c>
      <c r="K80" s="3" t="s">
        <v>86</v>
      </c>
      <c r="L80" s="3" t="s">
        <v>630</v>
      </c>
      <c r="M80" s="3" t="s">
        <v>631</v>
      </c>
      <c r="N80" s="3" t="s">
        <v>632</v>
      </c>
      <c r="O80" s="3" t="s">
        <v>67</v>
      </c>
      <c r="P80" s="3" t="s">
        <v>68</v>
      </c>
      <c r="Q80" s="3" t="s">
        <v>69</v>
      </c>
      <c r="R80" s="3" t="s">
        <v>56</v>
      </c>
      <c r="S80" s="3" t="s">
        <v>56</v>
      </c>
      <c r="T80" s="3" t="s">
        <v>68</v>
      </c>
    </row>
    <row r="81" spans="1:20" ht="45" customHeight="1" x14ac:dyDescent="0.25">
      <c r="A81" s="3" t="s">
        <v>633</v>
      </c>
      <c r="B81" s="3" t="s">
        <v>54</v>
      </c>
      <c r="C81" s="3" t="s">
        <v>55</v>
      </c>
      <c r="D81" s="3" t="s">
        <v>56</v>
      </c>
      <c r="E81" s="3" t="s">
        <v>192</v>
      </c>
      <c r="F81" s="3" t="s">
        <v>634</v>
      </c>
      <c r="G81" s="3" t="s">
        <v>635</v>
      </c>
      <c r="H81" s="3" t="s">
        <v>636</v>
      </c>
      <c r="I81" s="3" t="s">
        <v>637</v>
      </c>
      <c r="J81" s="3" t="s">
        <v>622</v>
      </c>
      <c r="K81" s="3" t="s">
        <v>63</v>
      </c>
      <c r="L81" s="3" t="s">
        <v>638</v>
      </c>
      <c r="M81" s="3" t="s">
        <v>639</v>
      </c>
      <c r="N81" s="3" t="s">
        <v>640</v>
      </c>
      <c r="O81" s="3" t="s">
        <v>67</v>
      </c>
      <c r="P81" s="3" t="s">
        <v>68</v>
      </c>
      <c r="Q81" s="3" t="s">
        <v>69</v>
      </c>
      <c r="R81" s="3" t="s">
        <v>56</v>
      </c>
      <c r="S81" s="3" t="s">
        <v>56</v>
      </c>
      <c r="T81" s="3" t="s">
        <v>68</v>
      </c>
    </row>
    <row r="82" spans="1:20" ht="45" customHeight="1" x14ac:dyDescent="0.25">
      <c r="A82" s="3" t="s">
        <v>641</v>
      </c>
      <c r="B82" s="3" t="s">
        <v>54</v>
      </c>
      <c r="C82" s="3" t="s">
        <v>55</v>
      </c>
      <c r="D82" s="3" t="s">
        <v>56</v>
      </c>
      <c r="E82" s="3" t="s">
        <v>101</v>
      </c>
      <c r="F82" s="3" t="s">
        <v>642</v>
      </c>
      <c r="G82" s="3" t="s">
        <v>643</v>
      </c>
      <c r="H82" s="3" t="s">
        <v>294</v>
      </c>
      <c r="I82" s="3" t="s">
        <v>644</v>
      </c>
      <c r="J82" s="3" t="s">
        <v>645</v>
      </c>
      <c r="K82" s="3" t="s">
        <v>63</v>
      </c>
      <c r="L82" s="3" t="s">
        <v>646</v>
      </c>
      <c r="M82" s="3" t="s">
        <v>647</v>
      </c>
      <c r="N82" s="3" t="s">
        <v>648</v>
      </c>
      <c r="O82" s="3" t="s">
        <v>67</v>
      </c>
      <c r="P82" s="3" t="s">
        <v>68</v>
      </c>
      <c r="Q82" s="3" t="s">
        <v>69</v>
      </c>
      <c r="R82" s="3" t="s">
        <v>56</v>
      </c>
      <c r="S82" s="3" t="s">
        <v>56</v>
      </c>
      <c r="T82" s="3" t="s">
        <v>68</v>
      </c>
    </row>
    <row r="83" spans="1:20" ht="45" customHeight="1" x14ac:dyDescent="0.25">
      <c r="A83" s="3" t="s">
        <v>649</v>
      </c>
      <c r="B83" s="3" t="s">
        <v>54</v>
      </c>
      <c r="C83" s="3" t="s">
        <v>55</v>
      </c>
      <c r="D83" s="3" t="s">
        <v>56</v>
      </c>
      <c r="E83" s="3" t="s">
        <v>71</v>
      </c>
      <c r="F83" s="3" t="s">
        <v>650</v>
      </c>
      <c r="G83" s="3" t="s">
        <v>651</v>
      </c>
      <c r="H83" s="3" t="s">
        <v>652</v>
      </c>
      <c r="I83" s="3" t="s">
        <v>261</v>
      </c>
      <c r="J83" s="3" t="s">
        <v>653</v>
      </c>
      <c r="K83" s="3" t="s">
        <v>114</v>
      </c>
      <c r="L83" s="3" t="s">
        <v>654</v>
      </c>
      <c r="M83" s="3" t="s">
        <v>655</v>
      </c>
      <c r="N83" s="3" t="s">
        <v>656</v>
      </c>
      <c r="O83" s="3" t="s">
        <v>67</v>
      </c>
      <c r="P83" s="3" t="s">
        <v>68</v>
      </c>
      <c r="Q83" s="3" t="s">
        <v>69</v>
      </c>
      <c r="R83" s="3" t="s">
        <v>56</v>
      </c>
      <c r="S83" s="3" t="s">
        <v>56</v>
      </c>
      <c r="T83" s="3" t="s">
        <v>68</v>
      </c>
    </row>
    <row r="84" spans="1:20" ht="45" customHeight="1" x14ac:dyDescent="0.25">
      <c r="A84" s="3" t="s">
        <v>657</v>
      </c>
      <c r="B84" s="3" t="s">
        <v>54</v>
      </c>
      <c r="C84" s="3" t="s">
        <v>55</v>
      </c>
      <c r="D84" s="3" t="s">
        <v>56</v>
      </c>
      <c r="E84" s="3" t="s">
        <v>101</v>
      </c>
      <c r="F84" s="3" t="s">
        <v>658</v>
      </c>
      <c r="G84" s="3" t="s">
        <v>659</v>
      </c>
      <c r="H84" s="3" t="s">
        <v>660</v>
      </c>
      <c r="I84" s="3" t="s">
        <v>661</v>
      </c>
      <c r="J84" s="3" t="s">
        <v>662</v>
      </c>
      <c r="K84" s="3" t="s">
        <v>86</v>
      </c>
      <c r="L84" s="3" t="s">
        <v>213</v>
      </c>
      <c r="M84" s="3" t="s">
        <v>663</v>
      </c>
      <c r="N84" s="3" t="s">
        <v>664</v>
      </c>
      <c r="O84" s="3" t="s">
        <v>67</v>
      </c>
      <c r="P84" s="3" t="s">
        <v>68</v>
      </c>
      <c r="Q84" s="3" t="s">
        <v>69</v>
      </c>
      <c r="R84" s="3" t="s">
        <v>56</v>
      </c>
      <c r="S84" s="3" t="s">
        <v>56</v>
      </c>
      <c r="T84" s="3" t="s">
        <v>68</v>
      </c>
    </row>
    <row r="85" spans="1:20" ht="45" customHeight="1" x14ac:dyDescent="0.25">
      <c r="A85" s="3" t="s">
        <v>665</v>
      </c>
      <c r="B85" s="3" t="s">
        <v>54</v>
      </c>
      <c r="C85" s="3" t="s">
        <v>55</v>
      </c>
      <c r="D85" s="3" t="s">
        <v>56</v>
      </c>
      <c r="E85" s="3" t="s">
        <v>101</v>
      </c>
      <c r="F85" s="3" t="s">
        <v>666</v>
      </c>
      <c r="G85" s="3" t="s">
        <v>667</v>
      </c>
      <c r="H85" s="3" t="s">
        <v>668</v>
      </c>
      <c r="I85" s="3" t="s">
        <v>669</v>
      </c>
      <c r="J85" s="3" t="s">
        <v>662</v>
      </c>
      <c r="K85" s="3" t="s">
        <v>86</v>
      </c>
      <c r="L85" s="3" t="s">
        <v>213</v>
      </c>
      <c r="M85" s="3" t="s">
        <v>670</v>
      </c>
      <c r="N85" s="3" t="s">
        <v>671</v>
      </c>
      <c r="O85" s="3" t="s">
        <v>67</v>
      </c>
      <c r="P85" s="3" t="s">
        <v>68</v>
      </c>
      <c r="Q85" s="3" t="s">
        <v>69</v>
      </c>
      <c r="R85" s="3" t="s">
        <v>56</v>
      </c>
      <c r="S85" s="3" t="s">
        <v>56</v>
      </c>
      <c r="T85" s="3" t="s">
        <v>68</v>
      </c>
    </row>
    <row r="86" spans="1:20" ht="45" customHeight="1" x14ac:dyDescent="0.25">
      <c r="A86" s="3" t="s">
        <v>672</v>
      </c>
      <c r="B86" s="3" t="s">
        <v>54</v>
      </c>
      <c r="C86" s="3" t="s">
        <v>55</v>
      </c>
      <c r="D86" s="3" t="s">
        <v>56</v>
      </c>
      <c r="E86" s="3" t="s">
        <v>101</v>
      </c>
      <c r="F86" s="3" t="s">
        <v>673</v>
      </c>
      <c r="G86" s="3" t="s">
        <v>674</v>
      </c>
      <c r="H86" s="3" t="s">
        <v>675</v>
      </c>
      <c r="I86" s="3" t="s">
        <v>560</v>
      </c>
      <c r="J86" s="3" t="s">
        <v>662</v>
      </c>
      <c r="K86" s="3" t="s">
        <v>63</v>
      </c>
      <c r="L86" s="3" t="s">
        <v>676</v>
      </c>
      <c r="M86" s="3" t="s">
        <v>677</v>
      </c>
      <c r="N86" s="3" t="s">
        <v>678</v>
      </c>
      <c r="O86" s="3" t="s">
        <v>67</v>
      </c>
      <c r="P86" s="3" t="s">
        <v>68</v>
      </c>
      <c r="Q86" s="3" t="s">
        <v>69</v>
      </c>
      <c r="R86" s="3" t="s">
        <v>56</v>
      </c>
      <c r="S86" s="3" t="s">
        <v>56</v>
      </c>
      <c r="T86" s="3" t="s">
        <v>68</v>
      </c>
    </row>
    <row r="87" spans="1:20" ht="45" customHeight="1" x14ac:dyDescent="0.25">
      <c r="A87" s="3" t="s">
        <v>679</v>
      </c>
      <c r="B87" s="3" t="s">
        <v>54</v>
      </c>
      <c r="C87" s="3" t="s">
        <v>55</v>
      </c>
      <c r="D87" s="3" t="s">
        <v>56</v>
      </c>
      <c r="E87" s="3" t="s">
        <v>241</v>
      </c>
      <c r="F87" s="3" t="s">
        <v>680</v>
      </c>
      <c r="G87" s="3" t="s">
        <v>681</v>
      </c>
      <c r="H87" s="3" t="s">
        <v>682</v>
      </c>
      <c r="I87" s="3" t="s">
        <v>128</v>
      </c>
      <c r="J87" s="3" t="s">
        <v>662</v>
      </c>
      <c r="K87" s="3" t="s">
        <v>63</v>
      </c>
      <c r="L87" s="3" t="s">
        <v>683</v>
      </c>
      <c r="M87" s="3" t="s">
        <v>684</v>
      </c>
      <c r="N87" s="3" t="s">
        <v>685</v>
      </c>
      <c r="O87" s="3" t="s">
        <v>67</v>
      </c>
      <c r="P87" s="3" t="s">
        <v>68</v>
      </c>
      <c r="Q87" s="3" t="s">
        <v>69</v>
      </c>
      <c r="R87" s="3" t="s">
        <v>56</v>
      </c>
      <c r="S87" s="3" t="s">
        <v>56</v>
      </c>
      <c r="T87" s="3" t="s">
        <v>68</v>
      </c>
    </row>
    <row r="88" spans="1:20" ht="45" customHeight="1" x14ac:dyDescent="0.25">
      <c r="A88" s="3" t="s">
        <v>686</v>
      </c>
      <c r="B88" s="3" t="s">
        <v>54</v>
      </c>
      <c r="C88" s="3" t="s">
        <v>55</v>
      </c>
      <c r="D88" s="3" t="s">
        <v>56</v>
      </c>
      <c r="E88" s="3" t="s">
        <v>267</v>
      </c>
      <c r="F88" s="3" t="s">
        <v>267</v>
      </c>
      <c r="G88" s="3" t="s">
        <v>687</v>
      </c>
      <c r="H88" s="3" t="s">
        <v>134</v>
      </c>
      <c r="I88" s="3" t="s">
        <v>688</v>
      </c>
      <c r="J88" s="3" t="s">
        <v>689</v>
      </c>
      <c r="K88" s="3" t="s">
        <v>86</v>
      </c>
      <c r="L88" s="3" t="s">
        <v>237</v>
      </c>
      <c r="M88" s="3" t="s">
        <v>690</v>
      </c>
      <c r="N88" s="3" t="s">
        <v>691</v>
      </c>
      <c r="O88" s="3" t="s">
        <v>67</v>
      </c>
      <c r="P88" s="3" t="s">
        <v>68</v>
      </c>
      <c r="Q88" s="3" t="s">
        <v>69</v>
      </c>
      <c r="R88" s="3" t="s">
        <v>56</v>
      </c>
      <c r="S88" s="3" t="s">
        <v>56</v>
      </c>
      <c r="T88" s="3" t="s">
        <v>68</v>
      </c>
    </row>
    <row r="89" spans="1:20" ht="45" customHeight="1" x14ac:dyDescent="0.25">
      <c r="A89" s="3" t="s">
        <v>692</v>
      </c>
      <c r="B89" s="3" t="s">
        <v>54</v>
      </c>
      <c r="C89" s="3" t="s">
        <v>55</v>
      </c>
      <c r="D89" s="3" t="s">
        <v>56</v>
      </c>
      <c r="E89" s="3" t="s">
        <v>284</v>
      </c>
      <c r="F89" s="3" t="s">
        <v>693</v>
      </c>
      <c r="G89" s="3" t="s">
        <v>694</v>
      </c>
      <c r="H89" s="3" t="s">
        <v>695</v>
      </c>
      <c r="I89" s="3" t="s">
        <v>696</v>
      </c>
      <c r="J89" s="3" t="s">
        <v>600</v>
      </c>
      <c r="K89" s="3" t="s">
        <v>63</v>
      </c>
      <c r="L89" s="3" t="s">
        <v>289</v>
      </c>
      <c r="M89" s="3" t="s">
        <v>697</v>
      </c>
      <c r="N89" s="3" t="s">
        <v>698</v>
      </c>
      <c r="O89" s="3" t="s">
        <v>67</v>
      </c>
      <c r="P89" s="3" t="s">
        <v>68</v>
      </c>
      <c r="Q89" s="3" t="s">
        <v>69</v>
      </c>
      <c r="R89" s="3" t="s">
        <v>56</v>
      </c>
      <c r="S89" s="3" t="s">
        <v>56</v>
      </c>
      <c r="T89" s="3" t="s">
        <v>68</v>
      </c>
    </row>
    <row r="90" spans="1:20" ht="45" customHeight="1" x14ac:dyDescent="0.25">
      <c r="A90" s="3" t="s">
        <v>699</v>
      </c>
      <c r="B90" s="3" t="s">
        <v>54</v>
      </c>
      <c r="C90" s="3" t="s">
        <v>55</v>
      </c>
      <c r="D90" s="3" t="s">
        <v>56</v>
      </c>
      <c r="E90" s="3" t="s">
        <v>71</v>
      </c>
      <c r="F90" s="3" t="s">
        <v>700</v>
      </c>
      <c r="G90" s="3" t="s">
        <v>701</v>
      </c>
      <c r="H90" s="3" t="s">
        <v>702</v>
      </c>
      <c r="I90" s="3" t="s">
        <v>85</v>
      </c>
      <c r="J90" s="3" t="s">
        <v>703</v>
      </c>
      <c r="K90" s="3" t="s">
        <v>63</v>
      </c>
      <c r="L90" s="3" t="s">
        <v>704</v>
      </c>
      <c r="M90" s="3" t="s">
        <v>705</v>
      </c>
      <c r="N90" s="3" t="s">
        <v>706</v>
      </c>
      <c r="O90" s="3" t="s">
        <v>67</v>
      </c>
      <c r="P90" s="3" t="s">
        <v>68</v>
      </c>
      <c r="Q90" s="3" t="s">
        <v>69</v>
      </c>
      <c r="R90" s="3" t="s">
        <v>56</v>
      </c>
      <c r="S90" s="3" t="s">
        <v>56</v>
      </c>
      <c r="T90" s="3" t="s">
        <v>68</v>
      </c>
    </row>
    <row r="91" spans="1:20" ht="45" customHeight="1" x14ac:dyDescent="0.25">
      <c r="A91" s="3" t="s">
        <v>707</v>
      </c>
      <c r="B91" s="3" t="s">
        <v>54</v>
      </c>
      <c r="C91" s="3" t="s">
        <v>55</v>
      </c>
      <c r="D91" s="3" t="s">
        <v>56</v>
      </c>
      <c r="E91" s="3" t="s">
        <v>241</v>
      </c>
      <c r="F91" s="3" t="s">
        <v>708</v>
      </c>
      <c r="G91" s="3" t="s">
        <v>709</v>
      </c>
      <c r="H91" s="3" t="s">
        <v>710</v>
      </c>
      <c r="I91" s="3" t="s">
        <v>711</v>
      </c>
      <c r="J91" s="3" t="s">
        <v>712</v>
      </c>
      <c r="K91" s="3" t="s">
        <v>86</v>
      </c>
      <c r="L91" s="3" t="s">
        <v>713</v>
      </c>
      <c r="M91" s="3" t="s">
        <v>714</v>
      </c>
      <c r="N91" s="3" t="s">
        <v>715</v>
      </c>
      <c r="O91" s="3" t="s">
        <v>67</v>
      </c>
      <c r="P91" s="3" t="s">
        <v>68</v>
      </c>
      <c r="Q91" s="3" t="s">
        <v>69</v>
      </c>
      <c r="R91" s="3" t="s">
        <v>56</v>
      </c>
      <c r="S91" s="3" t="s">
        <v>56</v>
      </c>
      <c r="T91" s="3" t="s">
        <v>68</v>
      </c>
    </row>
    <row r="92" spans="1:20" ht="45" customHeight="1" x14ac:dyDescent="0.25">
      <c r="A92" s="3" t="s">
        <v>716</v>
      </c>
      <c r="B92" s="3" t="s">
        <v>54</v>
      </c>
      <c r="C92" s="3" t="s">
        <v>55</v>
      </c>
      <c r="D92" s="3" t="s">
        <v>56</v>
      </c>
      <c r="E92" s="3" t="s">
        <v>241</v>
      </c>
      <c r="F92" s="3" t="s">
        <v>717</v>
      </c>
      <c r="G92" s="3" t="s">
        <v>718</v>
      </c>
      <c r="H92" s="3" t="s">
        <v>186</v>
      </c>
      <c r="I92" s="3" t="s">
        <v>95</v>
      </c>
      <c r="J92" s="3" t="s">
        <v>719</v>
      </c>
      <c r="K92" s="3" t="s">
        <v>63</v>
      </c>
      <c r="L92" s="3" t="s">
        <v>77</v>
      </c>
      <c r="M92" s="3" t="s">
        <v>720</v>
      </c>
      <c r="N92" s="3" t="s">
        <v>721</v>
      </c>
      <c r="O92" s="3" t="s">
        <v>67</v>
      </c>
      <c r="P92" s="3" t="s">
        <v>68</v>
      </c>
      <c r="Q92" s="3" t="s">
        <v>69</v>
      </c>
      <c r="R92" s="3" t="s">
        <v>56</v>
      </c>
      <c r="S92" s="3" t="s">
        <v>56</v>
      </c>
      <c r="T92" s="3" t="s">
        <v>68</v>
      </c>
    </row>
    <row r="93" spans="1:20" ht="45" customHeight="1" x14ac:dyDescent="0.25">
      <c r="A93" s="3" t="s">
        <v>722</v>
      </c>
      <c r="B93" s="3" t="s">
        <v>54</v>
      </c>
      <c r="C93" s="3" t="s">
        <v>55</v>
      </c>
      <c r="D93" s="3" t="s">
        <v>56</v>
      </c>
      <c r="E93" s="3" t="s">
        <v>101</v>
      </c>
      <c r="F93" s="3" t="s">
        <v>102</v>
      </c>
      <c r="G93" s="3" t="s">
        <v>723</v>
      </c>
      <c r="H93" s="3" t="s">
        <v>178</v>
      </c>
      <c r="I93" s="3" t="s">
        <v>514</v>
      </c>
      <c r="J93" s="3" t="s">
        <v>724</v>
      </c>
      <c r="K93" s="3" t="s">
        <v>63</v>
      </c>
      <c r="L93" s="3" t="s">
        <v>725</v>
      </c>
      <c r="M93" s="3" t="s">
        <v>726</v>
      </c>
      <c r="N93" s="3" t="s">
        <v>727</v>
      </c>
      <c r="O93" s="3" t="s">
        <v>67</v>
      </c>
      <c r="P93" s="3" t="s">
        <v>68</v>
      </c>
      <c r="Q93" s="3" t="s">
        <v>69</v>
      </c>
      <c r="R93" s="3" t="s">
        <v>56</v>
      </c>
      <c r="S93" s="3" t="s">
        <v>56</v>
      </c>
      <c r="T93" s="3" t="s">
        <v>68</v>
      </c>
    </row>
    <row r="94" spans="1:20" ht="45" customHeight="1" x14ac:dyDescent="0.25">
      <c r="A94" s="3" t="s">
        <v>728</v>
      </c>
      <c r="B94" s="3" t="s">
        <v>54</v>
      </c>
      <c r="C94" s="3" t="s">
        <v>55</v>
      </c>
      <c r="D94" s="3" t="s">
        <v>56</v>
      </c>
      <c r="E94" s="3" t="s">
        <v>101</v>
      </c>
      <c r="F94" s="3" t="s">
        <v>729</v>
      </c>
      <c r="G94" s="3" t="s">
        <v>730</v>
      </c>
      <c r="H94" s="3" t="s">
        <v>731</v>
      </c>
      <c r="I94" s="3" t="s">
        <v>316</v>
      </c>
      <c r="J94" s="3" t="s">
        <v>724</v>
      </c>
      <c r="K94" s="3" t="s">
        <v>86</v>
      </c>
      <c r="L94" s="3" t="s">
        <v>732</v>
      </c>
      <c r="M94" s="3" t="s">
        <v>733</v>
      </c>
      <c r="N94" s="3" t="s">
        <v>734</v>
      </c>
      <c r="O94" s="3" t="s">
        <v>67</v>
      </c>
      <c r="P94" s="3" t="s">
        <v>68</v>
      </c>
      <c r="Q94" s="3" t="s">
        <v>69</v>
      </c>
      <c r="R94" s="3" t="s">
        <v>56</v>
      </c>
      <c r="S94" s="3" t="s">
        <v>56</v>
      </c>
      <c r="T94" s="3" t="s">
        <v>68</v>
      </c>
    </row>
    <row r="95" spans="1:20" ht="45" customHeight="1" x14ac:dyDescent="0.25">
      <c r="A95" s="3" t="s">
        <v>735</v>
      </c>
      <c r="B95" s="3" t="s">
        <v>54</v>
      </c>
      <c r="C95" s="3" t="s">
        <v>55</v>
      </c>
      <c r="D95" s="3" t="s">
        <v>56</v>
      </c>
      <c r="E95" s="3" t="s">
        <v>71</v>
      </c>
      <c r="F95" s="3" t="s">
        <v>736</v>
      </c>
      <c r="G95" s="3" t="s">
        <v>584</v>
      </c>
      <c r="H95" s="3" t="s">
        <v>261</v>
      </c>
      <c r="I95" s="3" t="s">
        <v>737</v>
      </c>
      <c r="J95" s="3" t="s">
        <v>689</v>
      </c>
      <c r="K95" s="3" t="s">
        <v>63</v>
      </c>
      <c r="L95" s="3" t="s">
        <v>289</v>
      </c>
      <c r="M95" s="3" t="s">
        <v>738</v>
      </c>
      <c r="N95" s="3" t="s">
        <v>739</v>
      </c>
      <c r="O95" s="3" t="s">
        <v>67</v>
      </c>
      <c r="P95" s="3" t="s">
        <v>68</v>
      </c>
      <c r="Q95" s="3" t="s">
        <v>69</v>
      </c>
      <c r="R95" s="3" t="s">
        <v>56</v>
      </c>
      <c r="S95" s="3" t="s">
        <v>56</v>
      </c>
      <c r="T95" s="3" t="s">
        <v>68</v>
      </c>
    </row>
    <row r="96" spans="1:20" ht="45" customHeight="1" x14ac:dyDescent="0.25">
      <c r="A96" s="3" t="s">
        <v>740</v>
      </c>
      <c r="B96" s="3" t="s">
        <v>54</v>
      </c>
      <c r="C96" s="3" t="s">
        <v>55</v>
      </c>
      <c r="D96" s="3" t="s">
        <v>56</v>
      </c>
      <c r="E96" s="3" t="s">
        <v>741</v>
      </c>
      <c r="F96" s="3" t="s">
        <v>742</v>
      </c>
      <c r="G96" s="3" t="s">
        <v>743</v>
      </c>
      <c r="H96" s="3" t="s">
        <v>744</v>
      </c>
      <c r="I96" s="3" t="s">
        <v>127</v>
      </c>
      <c r="J96" s="3" t="s">
        <v>745</v>
      </c>
      <c r="K96" s="3" t="s">
        <v>86</v>
      </c>
      <c r="L96" s="3" t="s">
        <v>746</v>
      </c>
      <c r="M96" s="3" t="s">
        <v>747</v>
      </c>
      <c r="N96" s="3" t="s">
        <v>748</v>
      </c>
      <c r="O96" s="3" t="s">
        <v>67</v>
      </c>
      <c r="P96" s="3" t="s">
        <v>68</v>
      </c>
      <c r="Q96" s="3" t="s">
        <v>69</v>
      </c>
      <c r="R96" s="3" t="s">
        <v>56</v>
      </c>
      <c r="S96" s="3" t="s">
        <v>56</v>
      </c>
      <c r="T96" s="3" t="s">
        <v>68</v>
      </c>
    </row>
    <row r="97" spans="1:20" ht="45" customHeight="1" x14ac:dyDescent="0.25">
      <c r="A97" s="3" t="s">
        <v>749</v>
      </c>
      <c r="B97" s="3" t="s">
        <v>54</v>
      </c>
      <c r="C97" s="3" t="s">
        <v>55</v>
      </c>
      <c r="D97" s="3" t="s">
        <v>56</v>
      </c>
      <c r="E97" s="3" t="s">
        <v>192</v>
      </c>
      <c r="F97" s="3" t="s">
        <v>750</v>
      </c>
      <c r="G97" s="3" t="s">
        <v>751</v>
      </c>
      <c r="H97" s="3" t="s">
        <v>752</v>
      </c>
      <c r="I97" s="3" t="s">
        <v>753</v>
      </c>
      <c r="J97" s="3" t="s">
        <v>754</v>
      </c>
      <c r="K97" s="3" t="s">
        <v>63</v>
      </c>
      <c r="L97" s="3" t="s">
        <v>289</v>
      </c>
      <c r="M97" s="3" t="s">
        <v>755</v>
      </c>
      <c r="N97" s="3" t="s">
        <v>756</v>
      </c>
      <c r="O97" s="3" t="s">
        <v>67</v>
      </c>
      <c r="P97" s="3" t="s">
        <v>68</v>
      </c>
      <c r="Q97" s="3" t="s">
        <v>69</v>
      </c>
      <c r="R97" s="3" t="s">
        <v>56</v>
      </c>
      <c r="S97" s="3" t="s">
        <v>56</v>
      </c>
      <c r="T97" s="3" t="s">
        <v>68</v>
      </c>
    </row>
    <row r="98" spans="1:20" ht="45" customHeight="1" x14ac:dyDescent="0.25">
      <c r="A98" s="3" t="s">
        <v>757</v>
      </c>
      <c r="B98" s="3" t="s">
        <v>54</v>
      </c>
      <c r="C98" s="3" t="s">
        <v>55</v>
      </c>
      <c r="D98" s="3" t="s">
        <v>56</v>
      </c>
      <c r="E98" s="3" t="s">
        <v>101</v>
      </c>
      <c r="F98" s="3" t="s">
        <v>102</v>
      </c>
      <c r="G98" s="3" t="s">
        <v>758</v>
      </c>
      <c r="H98" s="3" t="s">
        <v>355</v>
      </c>
      <c r="I98" s="3" t="s">
        <v>759</v>
      </c>
      <c r="J98" s="3" t="s">
        <v>129</v>
      </c>
      <c r="K98" s="3" t="s">
        <v>63</v>
      </c>
      <c r="L98" s="3" t="s">
        <v>760</v>
      </c>
      <c r="M98" s="3" t="s">
        <v>761</v>
      </c>
      <c r="N98" s="3" t="s">
        <v>762</v>
      </c>
      <c r="O98" s="3" t="s">
        <v>67</v>
      </c>
      <c r="P98" s="3" t="s">
        <v>68</v>
      </c>
      <c r="Q98" s="3" t="s">
        <v>69</v>
      </c>
      <c r="R98" s="3" t="s">
        <v>56</v>
      </c>
      <c r="S98" s="3" t="s">
        <v>56</v>
      </c>
      <c r="T98" s="3" t="s">
        <v>68</v>
      </c>
    </row>
    <row r="99" spans="1:20" ht="45" customHeight="1" x14ac:dyDescent="0.25">
      <c r="A99" s="3" t="s">
        <v>763</v>
      </c>
      <c r="B99" s="3" t="s">
        <v>54</v>
      </c>
      <c r="C99" s="3" t="s">
        <v>55</v>
      </c>
      <c r="D99" s="3" t="s">
        <v>56</v>
      </c>
      <c r="E99" s="3" t="s">
        <v>101</v>
      </c>
      <c r="F99" s="3" t="s">
        <v>102</v>
      </c>
      <c r="G99" s="3" t="s">
        <v>764</v>
      </c>
      <c r="H99" s="3" t="s">
        <v>765</v>
      </c>
      <c r="I99" s="3" t="s">
        <v>766</v>
      </c>
      <c r="J99" s="3" t="s">
        <v>187</v>
      </c>
      <c r="K99" s="3" t="s">
        <v>86</v>
      </c>
      <c r="L99" s="3" t="s">
        <v>489</v>
      </c>
      <c r="M99" s="3" t="s">
        <v>767</v>
      </c>
      <c r="N99" s="3" t="s">
        <v>768</v>
      </c>
      <c r="O99" s="3" t="s">
        <v>67</v>
      </c>
      <c r="P99" s="3" t="s">
        <v>68</v>
      </c>
      <c r="Q99" s="3" t="s">
        <v>69</v>
      </c>
      <c r="R99" s="3" t="s">
        <v>56</v>
      </c>
      <c r="S99" s="3" t="s">
        <v>56</v>
      </c>
      <c r="T99" s="3" t="s">
        <v>68</v>
      </c>
    </row>
    <row r="100" spans="1:20" ht="45" customHeight="1" x14ac:dyDescent="0.25">
      <c r="A100" s="3" t="s">
        <v>769</v>
      </c>
      <c r="B100" s="3" t="s">
        <v>54</v>
      </c>
      <c r="C100" s="3" t="s">
        <v>55</v>
      </c>
      <c r="D100" s="3" t="s">
        <v>56</v>
      </c>
      <c r="E100" s="3" t="s">
        <v>138</v>
      </c>
      <c r="F100" s="3" t="s">
        <v>770</v>
      </c>
      <c r="G100" s="3" t="s">
        <v>771</v>
      </c>
      <c r="H100" s="3" t="s">
        <v>772</v>
      </c>
      <c r="I100" s="3" t="s">
        <v>773</v>
      </c>
      <c r="J100" s="3" t="s">
        <v>187</v>
      </c>
      <c r="K100" s="3" t="s">
        <v>86</v>
      </c>
      <c r="L100" s="3" t="s">
        <v>188</v>
      </c>
      <c r="M100" s="3" t="s">
        <v>774</v>
      </c>
      <c r="N100" s="3" t="s">
        <v>775</v>
      </c>
      <c r="O100" s="3" t="s">
        <v>67</v>
      </c>
      <c r="P100" s="3" t="s">
        <v>68</v>
      </c>
      <c r="Q100" s="3" t="s">
        <v>69</v>
      </c>
      <c r="R100" s="3" t="s">
        <v>56</v>
      </c>
      <c r="S100" s="3" t="s">
        <v>56</v>
      </c>
      <c r="T100" s="3" t="s">
        <v>68</v>
      </c>
    </row>
    <row r="101" spans="1:20" ht="45" customHeight="1" x14ac:dyDescent="0.25">
      <c r="A101" s="3" t="s">
        <v>776</v>
      </c>
      <c r="B101" s="3" t="s">
        <v>54</v>
      </c>
      <c r="C101" s="3" t="s">
        <v>777</v>
      </c>
      <c r="D101" s="3" t="s">
        <v>778</v>
      </c>
      <c r="E101" s="3" t="s">
        <v>376</v>
      </c>
      <c r="F101" s="3" t="s">
        <v>377</v>
      </c>
      <c r="G101" s="3" t="s">
        <v>378</v>
      </c>
      <c r="H101" s="3" t="s">
        <v>379</v>
      </c>
      <c r="I101" s="3" t="s">
        <v>380</v>
      </c>
      <c r="J101" s="3" t="s">
        <v>348</v>
      </c>
      <c r="K101" s="3" t="s">
        <v>86</v>
      </c>
      <c r="L101" s="3" t="s">
        <v>180</v>
      </c>
      <c r="M101" s="3" t="s">
        <v>779</v>
      </c>
      <c r="N101" s="3" t="s">
        <v>382</v>
      </c>
      <c r="O101" s="3" t="s">
        <v>67</v>
      </c>
      <c r="P101" s="3" t="s">
        <v>68</v>
      </c>
      <c r="Q101" s="3" t="s">
        <v>69</v>
      </c>
      <c r="R101" s="3" t="s">
        <v>778</v>
      </c>
      <c r="S101" s="3" t="s">
        <v>778</v>
      </c>
      <c r="T101" s="3" t="s">
        <v>68</v>
      </c>
    </row>
    <row r="102" spans="1:20" ht="45" customHeight="1" x14ac:dyDescent="0.25">
      <c r="A102" s="3" t="s">
        <v>780</v>
      </c>
      <c r="B102" s="3" t="s">
        <v>54</v>
      </c>
      <c r="C102" s="3" t="s">
        <v>777</v>
      </c>
      <c r="D102" s="3" t="s">
        <v>778</v>
      </c>
      <c r="E102" s="3" t="s">
        <v>71</v>
      </c>
      <c r="F102" s="3" t="s">
        <v>384</v>
      </c>
      <c r="G102" s="3" t="s">
        <v>385</v>
      </c>
      <c r="H102" s="3" t="s">
        <v>386</v>
      </c>
      <c r="I102" s="3" t="s">
        <v>387</v>
      </c>
      <c r="J102" s="3" t="s">
        <v>348</v>
      </c>
      <c r="K102" s="3" t="s">
        <v>63</v>
      </c>
      <c r="L102" s="3" t="s">
        <v>388</v>
      </c>
      <c r="M102" s="3" t="s">
        <v>781</v>
      </c>
      <c r="N102" s="3" t="s">
        <v>390</v>
      </c>
      <c r="O102" s="3" t="s">
        <v>67</v>
      </c>
      <c r="P102" s="3" t="s">
        <v>68</v>
      </c>
      <c r="Q102" s="3" t="s">
        <v>69</v>
      </c>
      <c r="R102" s="3" t="s">
        <v>778</v>
      </c>
      <c r="S102" s="3" t="s">
        <v>778</v>
      </c>
      <c r="T102" s="3" t="s">
        <v>68</v>
      </c>
    </row>
    <row r="103" spans="1:20" ht="45" customHeight="1" x14ac:dyDescent="0.25">
      <c r="A103" s="3" t="s">
        <v>782</v>
      </c>
      <c r="B103" s="3" t="s">
        <v>54</v>
      </c>
      <c r="C103" s="3" t="s">
        <v>777</v>
      </c>
      <c r="D103" s="3" t="s">
        <v>778</v>
      </c>
      <c r="E103" s="3" t="s">
        <v>101</v>
      </c>
      <c r="F103" s="3" t="s">
        <v>392</v>
      </c>
      <c r="G103" s="3" t="s">
        <v>393</v>
      </c>
      <c r="H103" s="3" t="s">
        <v>394</v>
      </c>
      <c r="I103" s="3" t="s">
        <v>395</v>
      </c>
      <c r="J103" s="3" t="s">
        <v>396</v>
      </c>
      <c r="K103" s="3" t="s">
        <v>63</v>
      </c>
      <c r="L103" s="3" t="s">
        <v>397</v>
      </c>
      <c r="M103" s="3" t="s">
        <v>783</v>
      </c>
      <c r="N103" s="3" t="s">
        <v>399</v>
      </c>
      <c r="O103" s="3" t="s">
        <v>67</v>
      </c>
      <c r="P103" s="3" t="s">
        <v>68</v>
      </c>
      <c r="Q103" s="3" t="s">
        <v>69</v>
      </c>
      <c r="R103" s="3" t="s">
        <v>778</v>
      </c>
      <c r="S103" s="3" t="s">
        <v>778</v>
      </c>
      <c r="T103" s="3" t="s">
        <v>68</v>
      </c>
    </row>
    <row r="104" spans="1:20" ht="45" customHeight="1" x14ac:dyDescent="0.25">
      <c r="A104" s="3" t="s">
        <v>784</v>
      </c>
      <c r="B104" s="3" t="s">
        <v>54</v>
      </c>
      <c r="C104" s="3" t="s">
        <v>777</v>
      </c>
      <c r="D104" s="3" t="s">
        <v>778</v>
      </c>
      <c r="E104" s="3" t="s">
        <v>101</v>
      </c>
      <c r="F104" s="3" t="s">
        <v>409</v>
      </c>
      <c r="G104" s="3" t="s">
        <v>410</v>
      </c>
      <c r="H104" s="3" t="s">
        <v>113</v>
      </c>
      <c r="I104" s="3" t="s">
        <v>411</v>
      </c>
      <c r="J104" s="3" t="s">
        <v>396</v>
      </c>
      <c r="K104" s="3" t="s">
        <v>63</v>
      </c>
      <c r="L104" s="3" t="s">
        <v>412</v>
      </c>
      <c r="M104" s="3" t="s">
        <v>785</v>
      </c>
      <c r="N104" s="3" t="s">
        <v>414</v>
      </c>
      <c r="O104" s="3" t="s">
        <v>67</v>
      </c>
      <c r="P104" s="3" t="s">
        <v>68</v>
      </c>
      <c r="Q104" s="3" t="s">
        <v>69</v>
      </c>
      <c r="R104" s="3" t="s">
        <v>778</v>
      </c>
      <c r="S104" s="3" t="s">
        <v>778</v>
      </c>
      <c r="T104" s="3" t="s">
        <v>68</v>
      </c>
    </row>
    <row r="105" spans="1:20" ht="45" customHeight="1" x14ac:dyDescent="0.25">
      <c r="A105" s="3" t="s">
        <v>786</v>
      </c>
      <c r="B105" s="3" t="s">
        <v>54</v>
      </c>
      <c r="C105" s="3" t="s">
        <v>777</v>
      </c>
      <c r="D105" s="3" t="s">
        <v>778</v>
      </c>
      <c r="E105" s="3" t="s">
        <v>101</v>
      </c>
      <c r="F105" s="3" t="s">
        <v>416</v>
      </c>
      <c r="G105" s="3" t="s">
        <v>417</v>
      </c>
      <c r="H105" s="3" t="s">
        <v>168</v>
      </c>
      <c r="I105" s="3" t="s">
        <v>418</v>
      </c>
      <c r="J105" s="3" t="s">
        <v>396</v>
      </c>
      <c r="K105" s="3" t="s">
        <v>86</v>
      </c>
      <c r="L105" s="3" t="s">
        <v>419</v>
      </c>
      <c r="M105" s="3" t="s">
        <v>787</v>
      </c>
      <c r="N105" s="3" t="s">
        <v>421</v>
      </c>
      <c r="O105" s="3" t="s">
        <v>67</v>
      </c>
      <c r="P105" s="3" t="s">
        <v>68</v>
      </c>
      <c r="Q105" s="3" t="s">
        <v>69</v>
      </c>
      <c r="R105" s="3" t="s">
        <v>778</v>
      </c>
      <c r="S105" s="3" t="s">
        <v>778</v>
      </c>
      <c r="T105" s="3" t="s">
        <v>68</v>
      </c>
    </row>
    <row r="106" spans="1:20" ht="45" customHeight="1" x14ac:dyDescent="0.25">
      <c r="A106" s="3" t="s">
        <v>788</v>
      </c>
      <c r="B106" s="3" t="s">
        <v>54</v>
      </c>
      <c r="C106" s="3" t="s">
        <v>777</v>
      </c>
      <c r="D106" s="3" t="s">
        <v>778</v>
      </c>
      <c r="E106" s="3" t="s">
        <v>376</v>
      </c>
      <c r="F106" s="3" t="s">
        <v>423</v>
      </c>
      <c r="G106" s="3" t="s">
        <v>424</v>
      </c>
      <c r="H106" s="3" t="s">
        <v>134</v>
      </c>
      <c r="I106" s="3" t="s">
        <v>178</v>
      </c>
      <c r="J106" s="3" t="s">
        <v>396</v>
      </c>
      <c r="K106" s="3" t="s">
        <v>86</v>
      </c>
      <c r="L106" s="3" t="s">
        <v>425</v>
      </c>
      <c r="M106" s="3" t="s">
        <v>789</v>
      </c>
      <c r="N106" s="3" t="s">
        <v>427</v>
      </c>
      <c r="O106" s="3" t="s">
        <v>67</v>
      </c>
      <c r="P106" s="3" t="s">
        <v>68</v>
      </c>
      <c r="Q106" s="3" t="s">
        <v>69</v>
      </c>
      <c r="R106" s="3" t="s">
        <v>778</v>
      </c>
      <c r="S106" s="3" t="s">
        <v>778</v>
      </c>
      <c r="T106" s="3" t="s">
        <v>68</v>
      </c>
    </row>
    <row r="107" spans="1:20" ht="45" customHeight="1" x14ac:dyDescent="0.25">
      <c r="A107" s="3" t="s">
        <v>790</v>
      </c>
      <c r="B107" s="3" t="s">
        <v>54</v>
      </c>
      <c r="C107" s="3" t="s">
        <v>777</v>
      </c>
      <c r="D107" s="3" t="s">
        <v>778</v>
      </c>
      <c r="E107" s="3" t="s">
        <v>101</v>
      </c>
      <c r="F107" s="3" t="s">
        <v>791</v>
      </c>
      <c r="G107" s="3" t="s">
        <v>792</v>
      </c>
      <c r="H107" s="3" t="s">
        <v>418</v>
      </c>
      <c r="I107" s="3" t="s">
        <v>793</v>
      </c>
      <c r="J107" s="3" t="s">
        <v>404</v>
      </c>
      <c r="K107" s="3" t="s">
        <v>63</v>
      </c>
      <c r="L107" s="3" t="s">
        <v>608</v>
      </c>
      <c r="M107" s="3" t="s">
        <v>794</v>
      </c>
      <c r="N107" s="3" t="s">
        <v>795</v>
      </c>
      <c r="O107" s="3" t="s">
        <v>67</v>
      </c>
      <c r="P107" s="3" t="s">
        <v>68</v>
      </c>
      <c r="Q107" s="3" t="s">
        <v>69</v>
      </c>
      <c r="R107" s="3" t="s">
        <v>778</v>
      </c>
      <c r="S107" s="3" t="s">
        <v>778</v>
      </c>
      <c r="T107" s="3" t="s">
        <v>68</v>
      </c>
    </row>
    <row r="108" spans="1:20" ht="45" customHeight="1" x14ac:dyDescent="0.25">
      <c r="A108" s="3" t="s">
        <v>796</v>
      </c>
      <c r="B108" s="3" t="s">
        <v>54</v>
      </c>
      <c r="C108" s="3" t="s">
        <v>777</v>
      </c>
      <c r="D108" s="3" t="s">
        <v>778</v>
      </c>
      <c r="E108" s="3" t="s">
        <v>267</v>
      </c>
      <c r="F108" s="3" t="s">
        <v>401</v>
      </c>
      <c r="G108" s="3" t="s">
        <v>402</v>
      </c>
      <c r="H108" s="3" t="s">
        <v>325</v>
      </c>
      <c r="I108" s="3" t="s">
        <v>403</v>
      </c>
      <c r="J108" s="3" t="s">
        <v>404</v>
      </c>
      <c r="K108" s="3" t="s">
        <v>86</v>
      </c>
      <c r="L108" s="3" t="s">
        <v>405</v>
      </c>
      <c r="M108" s="3" t="s">
        <v>797</v>
      </c>
      <c r="N108" s="3" t="s">
        <v>407</v>
      </c>
      <c r="O108" s="3" t="s">
        <v>67</v>
      </c>
      <c r="P108" s="3" t="s">
        <v>68</v>
      </c>
      <c r="Q108" s="3" t="s">
        <v>69</v>
      </c>
      <c r="R108" s="3" t="s">
        <v>778</v>
      </c>
      <c r="S108" s="3" t="s">
        <v>778</v>
      </c>
      <c r="T108" s="3" t="s">
        <v>68</v>
      </c>
    </row>
    <row r="109" spans="1:20" ht="45" customHeight="1" x14ac:dyDescent="0.25">
      <c r="A109" s="3" t="s">
        <v>798</v>
      </c>
      <c r="B109" s="3" t="s">
        <v>54</v>
      </c>
      <c r="C109" s="3" t="s">
        <v>777</v>
      </c>
      <c r="D109" s="3" t="s">
        <v>778</v>
      </c>
      <c r="E109" s="3" t="s">
        <v>101</v>
      </c>
      <c r="F109" s="3" t="s">
        <v>476</v>
      </c>
      <c r="G109" s="3" t="s">
        <v>477</v>
      </c>
      <c r="H109" s="3" t="s">
        <v>478</v>
      </c>
      <c r="I109" s="3" t="s">
        <v>479</v>
      </c>
      <c r="J109" s="3" t="s">
        <v>480</v>
      </c>
      <c r="K109" s="3" t="s">
        <v>86</v>
      </c>
      <c r="L109" s="3" t="s">
        <v>481</v>
      </c>
      <c r="M109" s="3" t="s">
        <v>799</v>
      </c>
      <c r="N109" s="3" t="s">
        <v>483</v>
      </c>
      <c r="O109" s="3" t="s">
        <v>67</v>
      </c>
      <c r="P109" s="3" t="s">
        <v>68</v>
      </c>
      <c r="Q109" s="3" t="s">
        <v>69</v>
      </c>
      <c r="R109" s="3" t="s">
        <v>778</v>
      </c>
      <c r="S109" s="3" t="s">
        <v>778</v>
      </c>
      <c r="T109" s="3" t="s">
        <v>68</v>
      </c>
    </row>
    <row r="110" spans="1:20" ht="45" customHeight="1" x14ac:dyDescent="0.25">
      <c r="A110" s="3" t="s">
        <v>800</v>
      </c>
      <c r="B110" s="3" t="s">
        <v>54</v>
      </c>
      <c r="C110" s="3" t="s">
        <v>777</v>
      </c>
      <c r="D110" s="3" t="s">
        <v>778</v>
      </c>
      <c r="E110" s="3" t="s">
        <v>101</v>
      </c>
      <c r="F110" s="3" t="s">
        <v>485</v>
      </c>
      <c r="G110" s="3" t="s">
        <v>486</v>
      </c>
      <c r="H110" s="3" t="s">
        <v>113</v>
      </c>
      <c r="I110" s="3" t="s">
        <v>487</v>
      </c>
      <c r="J110" s="3" t="s">
        <v>488</v>
      </c>
      <c r="K110" s="3" t="s">
        <v>86</v>
      </c>
      <c r="L110" s="3" t="s">
        <v>489</v>
      </c>
      <c r="M110" s="3" t="s">
        <v>801</v>
      </c>
      <c r="N110" s="3" t="s">
        <v>491</v>
      </c>
      <c r="O110" s="3" t="s">
        <v>67</v>
      </c>
      <c r="P110" s="3" t="s">
        <v>68</v>
      </c>
      <c r="Q110" s="3" t="s">
        <v>69</v>
      </c>
      <c r="R110" s="3" t="s">
        <v>778</v>
      </c>
      <c r="S110" s="3" t="s">
        <v>778</v>
      </c>
      <c r="T110" s="3" t="s">
        <v>68</v>
      </c>
    </row>
    <row r="111" spans="1:20" ht="45" customHeight="1" x14ac:dyDescent="0.25">
      <c r="A111" s="3" t="s">
        <v>802</v>
      </c>
      <c r="B111" s="3" t="s">
        <v>54</v>
      </c>
      <c r="C111" s="3" t="s">
        <v>777</v>
      </c>
      <c r="D111" s="3" t="s">
        <v>778</v>
      </c>
      <c r="E111" s="3" t="s">
        <v>376</v>
      </c>
      <c r="F111" s="3" t="s">
        <v>423</v>
      </c>
      <c r="G111" s="3" t="s">
        <v>493</v>
      </c>
      <c r="H111" s="3" t="s">
        <v>244</v>
      </c>
      <c r="I111" s="3" t="s">
        <v>494</v>
      </c>
      <c r="J111" s="3" t="s">
        <v>495</v>
      </c>
      <c r="K111" s="3" t="s">
        <v>86</v>
      </c>
      <c r="L111" s="3" t="s">
        <v>87</v>
      </c>
      <c r="M111" s="3" t="s">
        <v>803</v>
      </c>
      <c r="N111" s="3" t="s">
        <v>497</v>
      </c>
      <c r="O111" s="3" t="s">
        <v>67</v>
      </c>
      <c r="P111" s="3" t="s">
        <v>68</v>
      </c>
      <c r="Q111" s="3" t="s">
        <v>69</v>
      </c>
      <c r="R111" s="3" t="s">
        <v>778</v>
      </c>
      <c r="S111" s="3" t="s">
        <v>778</v>
      </c>
      <c r="T111" s="3" t="s">
        <v>68</v>
      </c>
    </row>
    <row r="112" spans="1:20" ht="45" customHeight="1" x14ac:dyDescent="0.25">
      <c r="A112" s="3" t="s">
        <v>804</v>
      </c>
      <c r="B112" s="3" t="s">
        <v>54</v>
      </c>
      <c r="C112" s="3" t="s">
        <v>777</v>
      </c>
      <c r="D112" s="3" t="s">
        <v>778</v>
      </c>
      <c r="E112" s="3" t="s">
        <v>284</v>
      </c>
      <c r="F112" s="3" t="s">
        <v>499</v>
      </c>
      <c r="G112" s="3" t="s">
        <v>500</v>
      </c>
      <c r="H112" s="3" t="s">
        <v>501</v>
      </c>
      <c r="I112" s="3" t="s">
        <v>479</v>
      </c>
      <c r="J112" s="3" t="s">
        <v>502</v>
      </c>
      <c r="K112" s="3" t="s">
        <v>63</v>
      </c>
      <c r="L112" s="3" t="s">
        <v>263</v>
      </c>
      <c r="M112" s="3" t="s">
        <v>805</v>
      </c>
      <c r="N112" s="3" t="s">
        <v>504</v>
      </c>
      <c r="O112" s="3" t="s">
        <v>67</v>
      </c>
      <c r="P112" s="3" t="s">
        <v>68</v>
      </c>
      <c r="Q112" s="3" t="s">
        <v>69</v>
      </c>
      <c r="R112" s="3" t="s">
        <v>778</v>
      </c>
      <c r="S112" s="3" t="s">
        <v>778</v>
      </c>
      <c r="T112" s="3" t="s">
        <v>68</v>
      </c>
    </row>
    <row r="113" spans="1:20" ht="45" customHeight="1" x14ac:dyDescent="0.25">
      <c r="A113" s="3" t="s">
        <v>806</v>
      </c>
      <c r="B113" s="3" t="s">
        <v>54</v>
      </c>
      <c r="C113" s="3" t="s">
        <v>777</v>
      </c>
      <c r="D113" s="3" t="s">
        <v>778</v>
      </c>
      <c r="E113" s="3" t="s">
        <v>101</v>
      </c>
      <c r="F113" s="3" t="s">
        <v>567</v>
      </c>
      <c r="G113" s="3" t="s">
        <v>568</v>
      </c>
      <c r="H113" s="3" t="s">
        <v>127</v>
      </c>
      <c r="I113" s="3" t="s">
        <v>569</v>
      </c>
      <c r="J113" s="3" t="s">
        <v>570</v>
      </c>
      <c r="K113" s="3" t="s">
        <v>86</v>
      </c>
      <c r="L113" s="3" t="s">
        <v>571</v>
      </c>
      <c r="M113" s="3" t="s">
        <v>807</v>
      </c>
      <c r="N113" s="3" t="s">
        <v>573</v>
      </c>
      <c r="O113" s="3" t="s">
        <v>67</v>
      </c>
      <c r="P113" s="3" t="s">
        <v>68</v>
      </c>
      <c r="Q113" s="3" t="s">
        <v>69</v>
      </c>
      <c r="R113" s="3" t="s">
        <v>778</v>
      </c>
      <c r="S113" s="3" t="s">
        <v>778</v>
      </c>
      <c r="T113" s="3" t="s">
        <v>68</v>
      </c>
    </row>
    <row r="114" spans="1:20" ht="45" customHeight="1" x14ac:dyDescent="0.25">
      <c r="A114" s="3" t="s">
        <v>808</v>
      </c>
      <c r="B114" s="3" t="s">
        <v>54</v>
      </c>
      <c r="C114" s="3" t="s">
        <v>777</v>
      </c>
      <c r="D114" s="3" t="s">
        <v>778</v>
      </c>
      <c r="E114" s="3" t="s">
        <v>101</v>
      </c>
      <c r="F114" s="3" t="s">
        <v>575</v>
      </c>
      <c r="G114" s="3" t="s">
        <v>576</v>
      </c>
      <c r="H114" s="3" t="s">
        <v>577</v>
      </c>
      <c r="I114" s="3" t="s">
        <v>578</v>
      </c>
      <c r="J114" s="3" t="s">
        <v>579</v>
      </c>
      <c r="K114" s="3" t="s">
        <v>86</v>
      </c>
      <c r="L114" s="3" t="s">
        <v>425</v>
      </c>
      <c r="M114" s="3" t="s">
        <v>809</v>
      </c>
      <c r="N114" s="3" t="s">
        <v>581</v>
      </c>
      <c r="O114" s="3" t="s">
        <v>67</v>
      </c>
      <c r="P114" s="3" t="s">
        <v>68</v>
      </c>
      <c r="Q114" s="3" t="s">
        <v>69</v>
      </c>
      <c r="R114" s="3" t="s">
        <v>778</v>
      </c>
      <c r="S114" s="3" t="s">
        <v>778</v>
      </c>
      <c r="T114" s="3" t="s">
        <v>68</v>
      </c>
    </row>
    <row r="115" spans="1:20" ht="45" customHeight="1" x14ac:dyDescent="0.25">
      <c r="A115" s="3" t="s">
        <v>810</v>
      </c>
      <c r="B115" s="3" t="s">
        <v>54</v>
      </c>
      <c r="C115" s="3" t="s">
        <v>777</v>
      </c>
      <c r="D115" s="3" t="s">
        <v>778</v>
      </c>
      <c r="E115" s="3" t="s">
        <v>101</v>
      </c>
      <c r="F115" s="3" t="s">
        <v>583</v>
      </c>
      <c r="G115" s="3" t="s">
        <v>584</v>
      </c>
      <c r="H115" s="3" t="s">
        <v>585</v>
      </c>
      <c r="I115" s="3" t="s">
        <v>586</v>
      </c>
      <c r="J115" s="3" t="s">
        <v>587</v>
      </c>
      <c r="K115" s="3" t="s">
        <v>205</v>
      </c>
      <c r="L115" s="3" t="s">
        <v>68</v>
      </c>
      <c r="M115" s="3" t="s">
        <v>811</v>
      </c>
      <c r="N115" s="3" t="s">
        <v>589</v>
      </c>
      <c r="O115" s="3" t="s">
        <v>67</v>
      </c>
      <c r="P115" s="3" t="s">
        <v>68</v>
      </c>
      <c r="Q115" s="3" t="s">
        <v>69</v>
      </c>
      <c r="R115" s="3" t="s">
        <v>778</v>
      </c>
      <c r="S115" s="3" t="s">
        <v>778</v>
      </c>
      <c r="T115" s="3" t="s">
        <v>68</v>
      </c>
    </row>
    <row r="116" spans="1:20" ht="45" customHeight="1" x14ac:dyDescent="0.25">
      <c r="A116" s="3" t="s">
        <v>812</v>
      </c>
      <c r="B116" s="3" t="s">
        <v>54</v>
      </c>
      <c r="C116" s="3" t="s">
        <v>777</v>
      </c>
      <c r="D116" s="3" t="s">
        <v>778</v>
      </c>
      <c r="E116" s="3" t="s">
        <v>71</v>
      </c>
      <c r="F116" s="3" t="s">
        <v>591</v>
      </c>
      <c r="G116" s="3" t="s">
        <v>430</v>
      </c>
      <c r="H116" s="3" t="s">
        <v>592</v>
      </c>
      <c r="I116" s="3" t="s">
        <v>269</v>
      </c>
      <c r="J116" s="3" t="s">
        <v>593</v>
      </c>
      <c r="K116" s="3" t="s">
        <v>114</v>
      </c>
      <c r="L116" s="3" t="s">
        <v>594</v>
      </c>
      <c r="M116" s="3" t="s">
        <v>813</v>
      </c>
      <c r="N116" s="3" t="s">
        <v>596</v>
      </c>
      <c r="O116" s="3" t="s">
        <v>67</v>
      </c>
      <c r="P116" s="3" t="s">
        <v>68</v>
      </c>
      <c r="Q116" s="3" t="s">
        <v>69</v>
      </c>
      <c r="R116" s="3" t="s">
        <v>778</v>
      </c>
      <c r="S116" s="3" t="s">
        <v>778</v>
      </c>
      <c r="T116" s="3" t="s">
        <v>68</v>
      </c>
    </row>
    <row r="117" spans="1:20" ht="45" customHeight="1" x14ac:dyDescent="0.25">
      <c r="A117" s="3" t="s">
        <v>814</v>
      </c>
      <c r="B117" s="3" t="s">
        <v>54</v>
      </c>
      <c r="C117" s="3" t="s">
        <v>777</v>
      </c>
      <c r="D117" s="3" t="s">
        <v>778</v>
      </c>
      <c r="E117" s="3" t="s">
        <v>101</v>
      </c>
      <c r="F117" s="3" t="s">
        <v>102</v>
      </c>
      <c r="G117" s="3" t="s">
        <v>598</v>
      </c>
      <c r="H117" s="3" t="s">
        <v>134</v>
      </c>
      <c r="I117" s="3" t="s">
        <v>599</v>
      </c>
      <c r="J117" s="3" t="s">
        <v>600</v>
      </c>
      <c r="K117" s="3" t="s">
        <v>86</v>
      </c>
      <c r="L117" s="3" t="s">
        <v>601</v>
      </c>
      <c r="M117" s="3" t="s">
        <v>815</v>
      </c>
      <c r="N117" s="3" t="s">
        <v>603</v>
      </c>
      <c r="O117" s="3" t="s">
        <v>67</v>
      </c>
      <c r="P117" s="3" t="s">
        <v>68</v>
      </c>
      <c r="Q117" s="3" t="s">
        <v>69</v>
      </c>
      <c r="R117" s="3" t="s">
        <v>778</v>
      </c>
      <c r="S117" s="3" t="s">
        <v>778</v>
      </c>
      <c r="T117" s="3" t="s">
        <v>68</v>
      </c>
    </row>
    <row r="118" spans="1:20" ht="45" customHeight="1" x14ac:dyDescent="0.25">
      <c r="A118" s="3" t="s">
        <v>816</v>
      </c>
      <c r="B118" s="3" t="s">
        <v>54</v>
      </c>
      <c r="C118" s="3" t="s">
        <v>777</v>
      </c>
      <c r="D118" s="3" t="s">
        <v>778</v>
      </c>
      <c r="E118" s="3" t="s">
        <v>284</v>
      </c>
      <c r="F118" s="3" t="s">
        <v>693</v>
      </c>
      <c r="G118" s="3" t="s">
        <v>694</v>
      </c>
      <c r="H118" s="3" t="s">
        <v>695</v>
      </c>
      <c r="I118" s="3" t="s">
        <v>696</v>
      </c>
      <c r="J118" s="3" t="s">
        <v>600</v>
      </c>
      <c r="K118" s="3" t="s">
        <v>63</v>
      </c>
      <c r="L118" s="3" t="s">
        <v>289</v>
      </c>
      <c r="M118" s="3" t="s">
        <v>817</v>
      </c>
      <c r="N118" s="3" t="s">
        <v>698</v>
      </c>
      <c r="O118" s="3" t="s">
        <v>67</v>
      </c>
      <c r="P118" s="3" t="s">
        <v>68</v>
      </c>
      <c r="Q118" s="3" t="s">
        <v>69</v>
      </c>
      <c r="R118" s="3" t="s">
        <v>778</v>
      </c>
      <c r="S118" s="3" t="s">
        <v>778</v>
      </c>
      <c r="T118" s="3" t="s">
        <v>68</v>
      </c>
    </row>
    <row r="119" spans="1:20" ht="45" customHeight="1" x14ac:dyDescent="0.25">
      <c r="A119" s="3" t="s">
        <v>818</v>
      </c>
      <c r="B119" s="3" t="s">
        <v>54</v>
      </c>
      <c r="C119" s="3" t="s">
        <v>777</v>
      </c>
      <c r="D119" s="3" t="s">
        <v>778</v>
      </c>
      <c r="E119" s="3" t="s">
        <v>101</v>
      </c>
      <c r="F119" s="3" t="s">
        <v>299</v>
      </c>
      <c r="G119" s="3" t="s">
        <v>300</v>
      </c>
      <c r="H119" s="3" t="s">
        <v>301</v>
      </c>
      <c r="I119" s="3" t="s">
        <v>302</v>
      </c>
      <c r="J119" s="3" t="s">
        <v>295</v>
      </c>
      <c r="K119" s="3" t="s">
        <v>63</v>
      </c>
      <c r="L119" s="3" t="s">
        <v>77</v>
      </c>
      <c r="M119" s="3" t="s">
        <v>819</v>
      </c>
      <c r="N119" s="3" t="s">
        <v>304</v>
      </c>
      <c r="O119" s="3" t="s">
        <v>67</v>
      </c>
      <c r="P119" s="3" t="s">
        <v>68</v>
      </c>
      <c r="Q119" s="3" t="s">
        <v>69</v>
      </c>
      <c r="R119" s="3" t="s">
        <v>778</v>
      </c>
      <c r="S119" s="3" t="s">
        <v>778</v>
      </c>
      <c r="T119" s="3" t="s">
        <v>68</v>
      </c>
    </row>
    <row r="120" spans="1:20" ht="45" customHeight="1" x14ac:dyDescent="0.25">
      <c r="A120" s="3" t="s">
        <v>820</v>
      </c>
      <c r="B120" s="3" t="s">
        <v>54</v>
      </c>
      <c r="C120" s="3" t="s">
        <v>777</v>
      </c>
      <c r="D120" s="3" t="s">
        <v>778</v>
      </c>
      <c r="E120" s="3" t="s">
        <v>101</v>
      </c>
      <c r="F120" s="3" t="s">
        <v>306</v>
      </c>
      <c r="G120" s="3" t="s">
        <v>307</v>
      </c>
      <c r="H120" s="3" t="s">
        <v>308</v>
      </c>
      <c r="I120" s="3" t="s">
        <v>61</v>
      </c>
      <c r="J120" s="3" t="s">
        <v>309</v>
      </c>
      <c r="K120" s="3" t="s">
        <v>63</v>
      </c>
      <c r="L120" s="3" t="s">
        <v>310</v>
      </c>
      <c r="M120" s="3" t="s">
        <v>821</v>
      </c>
      <c r="N120" s="3" t="s">
        <v>312</v>
      </c>
      <c r="O120" s="3" t="s">
        <v>67</v>
      </c>
      <c r="P120" s="3" t="s">
        <v>68</v>
      </c>
      <c r="Q120" s="3" t="s">
        <v>69</v>
      </c>
      <c r="R120" s="3" t="s">
        <v>778</v>
      </c>
      <c r="S120" s="3" t="s">
        <v>778</v>
      </c>
      <c r="T120" s="3" t="s">
        <v>68</v>
      </c>
    </row>
    <row r="121" spans="1:20" ht="45" customHeight="1" x14ac:dyDescent="0.25">
      <c r="A121" s="3" t="s">
        <v>822</v>
      </c>
      <c r="B121" s="3" t="s">
        <v>54</v>
      </c>
      <c r="C121" s="3" t="s">
        <v>777</v>
      </c>
      <c r="D121" s="3" t="s">
        <v>778</v>
      </c>
      <c r="E121" s="3" t="s">
        <v>101</v>
      </c>
      <c r="F121" s="3" t="s">
        <v>102</v>
      </c>
      <c r="G121" s="3" t="s">
        <v>314</v>
      </c>
      <c r="H121" s="3" t="s">
        <v>315</v>
      </c>
      <c r="I121" s="3" t="s">
        <v>316</v>
      </c>
      <c r="J121" s="3" t="s">
        <v>317</v>
      </c>
      <c r="K121" s="3" t="s">
        <v>63</v>
      </c>
      <c r="L121" s="3" t="s">
        <v>318</v>
      </c>
      <c r="M121" s="3" t="s">
        <v>823</v>
      </c>
      <c r="N121" s="3" t="s">
        <v>320</v>
      </c>
      <c r="O121" s="3" t="s">
        <v>67</v>
      </c>
      <c r="P121" s="3" t="s">
        <v>68</v>
      </c>
      <c r="Q121" s="3" t="s">
        <v>69</v>
      </c>
      <c r="R121" s="3" t="s">
        <v>778</v>
      </c>
      <c r="S121" s="3" t="s">
        <v>778</v>
      </c>
      <c r="T121" s="3" t="s">
        <v>68</v>
      </c>
    </row>
    <row r="122" spans="1:20" ht="45" customHeight="1" x14ac:dyDescent="0.25">
      <c r="A122" s="3" t="s">
        <v>824</v>
      </c>
      <c r="B122" s="3" t="s">
        <v>54</v>
      </c>
      <c r="C122" s="3" t="s">
        <v>777</v>
      </c>
      <c r="D122" s="3" t="s">
        <v>778</v>
      </c>
      <c r="E122" s="3" t="s">
        <v>71</v>
      </c>
      <c r="F122" s="3" t="s">
        <v>322</v>
      </c>
      <c r="G122" s="3" t="s">
        <v>323</v>
      </c>
      <c r="H122" s="3" t="s">
        <v>324</v>
      </c>
      <c r="I122" s="3" t="s">
        <v>325</v>
      </c>
      <c r="J122" s="3" t="s">
        <v>326</v>
      </c>
      <c r="K122" s="3" t="s">
        <v>63</v>
      </c>
      <c r="L122" s="3" t="s">
        <v>327</v>
      </c>
      <c r="M122" s="3" t="s">
        <v>825</v>
      </c>
      <c r="N122" s="3" t="s">
        <v>329</v>
      </c>
      <c r="O122" s="3" t="s">
        <v>67</v>
      </c>
      <c r="P122" s="3" t="s">
        <v>68</v>
      </c>
      <c r="Q122" s="3" t="s">
        <v>69</v>
      </c>
      <c r="R122" s="3" t="s">
        <v>778</v>
      </c>
      <c r="S122" s="3" t="s">
        <v>778</v>
      </c>
      <c r="T122" s="3" t="s">
        <v>68</v>
      </c>
    </row>
    <row r="123" spans="1:20" ht="45" customHeight="1" x14ac:dyDescent="0.25">
      <c r="A123" s="3" t="s">
        <v>826</v>
      </c>
      <c r="B123" s="3" t="s">
        <v>54</v>
      </c>
      <c r="C123" s="3" t="s">
        <v>777</v>
      </c>
      <c r="D123" s="3" t="s">
        <v>778</v>
      </c>
      <c r="E123" s="3" t="s">
        <v>101</v>
      </c>
      <c r="F123" s="3" t="s">
        <v>102</v>
      </c>
      <c r="G123" s="3" t="s">
        <v>331</v>
      </c>
      <c r="H123" s="3" t="s">
        <v>244</v>
      </c>
      <c r="I123" s="3" t="s">
        <v>332</v>
      </c>
      <c r="J123" s="3" t="s">
        <v>317</v>
      </c>
      <c r="K123" s="3" t="s">
        <v>63</v>
      </c>
      <c r="L123" s="3" t="s">
        <v>333</v>
      </c>
      <c r="M123" s="3" t="s">
        <v>827</v>
      </c>
      <c r="N123" s="3" t="s">
        <v>335</v>
      </c>
      <c r="O123" s="3" t="s">
        <v>67</v>
      </c>
      <c r="P123" s="3" t="s">
        <v>68</v>
      </c>
      <c r="Q123" s="3" t="s">
        <v>69</v>
      </c>
      <c r="R123" s="3" t="s">
        <v>778</v>
      </c>
      <c r="S123" s="3" t="s">
        <v>778</v>
      </c>
      <c r="T123" s="3" t="s">
        <v>68</v>
      </c>
    </row>
    <row r="124" spans="1:20" ht="45" customHeight="1" x14ac:dyDescent="0.25">
      <c r="A124" s="3" t="s">
        <v>828</v>
      </c>
      <c r="B124" s="3" t="s">
        <v>54</v>
      </c>
      <c r="C124" s="3" t="s">
        <v>777</v>
      </c>
      <c r="D124" s="3" t="s">
        <v>778</v>
      </c>
      <c r="E124" s="3" t="s">
        <v>71</v>
      </c>
      <c r="F124" s="3" t="s">
        <v>429</v>
      </c>
      <c r="G124" s="3" t="s">
        <v>430</v>
      </c>
      <c r="H124" s="3" t="s">
        <v>431</v>
      </c>
      <c r="I124" s="3" t="s">
        <v>432</v>
      </c>
      <c r="J124" s="3" t="s">
        <v>317</v>
      </c>
      <c r="K124" s="3" t="s">
        <v>114</v>
      </c>
      <c r="L124" s="3" t="s">
        <v>433</v>
      </c>
      <c r="M124" s="3" t="s">
        <v>829</v>
      </c>
      <c r="N124" s="3" t="s">
        <v>435</v>
      </c>
      <c r="O124" s="3" t="s">
        <v>67</v>
      </c>
      <c r="P124" s="3" t="s">
        <v>68</v>
      </c>
      <c r="Q124" s="3" t="s">
        <v>69</v>
      </c>
      <c r="R124" s="3" t="s">
        <v>778</v>
      </c>
      <c r="S124" s="3" t="s">
        <v>778</v>
      </c>
      <c r="T124" s="3" t="s">
        <v>68</v>
      </c>
    </row>
    <row r="125" spans="1:20" ht="45" customHeight="1" x14ac:dyDescent="0.25">
      <c r="A125" s="3" t="s">
        <v>830</v>
      </c>
      <c r="B125" s="3" t="s">
        <v>54</v>
      </c>
      <c r="C125" s="3" t="s">
        <v>777</v>
      </c>
      <c r="D125" s="3" t="s">
        <v>778</v>
      </c>
      <c r="E125" s="3" t="s">
        <v>101</v>
      </c>
      <c r="F125" s="3" t="s">
        <v>666</v>
      </c>
      <c r="G125" s="3" t="s">
        <v>667</v>
      </c>
      <c r="H125" s="3" t="s">
        <v>668</v>
      </c>
      <c r="I125" s="3" t="s">
        <v>669</v>
      </c>
      <c r="J125" s="3" t="s">
        <v>662</v>
      </c>
      <c r="K125" s="3" t="s">
        <v>86</v>
      </c>
      <c r="L125" s="3" t="s">
        <v>213</v>
      </c>
      <c r="M125" s="3" t="s">
        <v>831</v>
      </c>
      <c r="N125" s="3" t="s">
        <v>671</v>
      </c>
      <c r="O125" s="3" t="s">
        <v>67</v>
      </c>
      <c r="P125" s="3" t="s">
        <v>68</v>
      </c>
      <c r="Q125" s="3" t="s">
        <v>69</v>
      </c>
      <c r="R125" s="3" t="s">
        <v>778</v>
      </c>
      <c r="S125" s="3" t="s">
        <v>778</v>
      </c>
      <c r="T125" s="3" t="s">
        <v>68</v>
      </c>
    </row>
    <row r="126" spans="1:20" ht="45" customHeight="1" x14ac:dyDescent="0.25">
      <c r="A126" s="3" t="s">
        <v>832</v>
      </c>
      <c r="B126" s="3" t="s">
        <v>54</v>
      </c>
      <c r="C126" s="3" t="s">
        <v>777</v>
      </c>
      <c r="D126" s="3" t="s">
        <v>778</v>
      </c>
      <c r="E126" s="3" t="s">
        <v>101</v>
      </c>
      <c r="F126" s="3" t="s">
        <v>673</v>
      </c>
      <c r="G126" s="3" t="s">
        <v>674</v>
      </c>
      <c r="H126" s="3" t="s">
        <v>675</v>
      </c>
      <c r="I126" s="3" t="s">
        <v>560</v>
      </c>
      <c r="J126" s="3" t="s">
        <v>662</v>
      </c>
      <c r="K126" s="3" t="s">
        <v>63</v>
      </c>
      <c r="L126" s="3" t="s">
        <v>676</v>
      </c>
      <c r="M126" s="3" t="s">
        <v>833</v>
      </c>
      <c r="N126" s="3" t="s">
        <v>678</v>
      </c>
      <c r="O126" s="3" t="s">
        <v>67</v>
      </c>
      <c r="P126" s="3" t="s">
        <v>68</v>
      </c>
      <c r="Q126" s="3" t="s">
        <v>69</v>
      </c>
      <c r="R126" s="3" t="s">
        <v>778</v>
      </c>
      <c r="S126" s="3" t="s">
        <v>778</v>
      </c>
      <c r="T126" s="3" t="s">
        <v>68</v>
      </c>
    </row>
    <row r="127" spans="1:20" ht="45" customHeight="1" x14ac:dyDescent="0.25">
      <c r="A127" s="3" t="s">
        <v>834</v>
      </c>
      <c r="B127" s="3" t="s">
        <v>54</v>
      </c>
      <c r="C127" s="3" t="s">
        <v>777</v>
      </c>
      <c r="D127" s="3" t="s">
        <v>778</v>
      </c>
      <c r="E127" s="3" t="s">
        <v>241</v>
      </c>
      <c r="F127" s="3" t="s">
        <v>680</v>
      </c>
      <c r="G127" s="3" t="s">
        <v>681</v>
      </c>
      <c r="H127" s="3" t="s">
        <v>682</v>
      </c>
      <c r="I127" s="3" t="s">
        <v>128</v>
      </c>
      <c r="J127" s="3" t="s">
        <v>662</v>
      </c>
      <c r="K127" s="3" t="s">
        <v>63</v>
      </c>
      <c r="L127" s="3" t="s">
        <v>683</v>
      </c>
      <c r="M127" s="3" t="s">
        <v>835</v>
      </c>
      <c r="N127" s="3" t="s">
        <v>685</v>
      </c>
      <c r="O127" s="3" t="s">
        <v>67</v>
      </c>
      <c r="P127" s="3" t="s">
        <v>68</v>
      </c>
      <c r="Q127" s="3" t="s">
        <v>69</v>
      </c>
      <c r="R127" s="3" t="s">
        <v>778</v>
      </c>
      <c r="S127" s="3" t="s">
        <v>778</v>
      </c>
      <c r="T127" s="3" t="s">
        <v>68</v>
      </c>
    </row>
    <row r="128" spans="1:20" ht="45" customHeight="1" x14ac:dyDescent="0.25">
      <c r="A128" s="3" t="s">
        <v>836</v>
      </c>
      <c r="B128" s="3" t="s">
        <v>54</v>
      </c>
      <c r="C128" s="3" t="s">
        <v>777</v>
      </c>
      <c r="D128" s="3" t="s">
        <v>778</v>
      </c>
      <c r="E128" s="3" t="s">
        <v>267</v>
      </c>
      <c r="F128" s="3" t="s">
        <v>267</v>
      </c>
      <c r="G128" s="3" t="s">
        <v>687</v>
      </c>
      <c r="H128" s="3" t="s">
        <v>134</v>
      </c>
      <c r="I128" s="3" t="s">
        <v>688</v>
      </c>
      <c r="J128" s="3" t="s">
        <v>689</v>
      </c>
      <c r="K128" s="3" t="s">
        <v>86</v>
      </c>
      <c r="L128" s="3" t="s">
        <v>237</v>
      </c>
      <c r="M128" s="3" t="s">
        <v>837</v>
      </c>
      <c r="N128" s="3" t="s">
        <v>691</v>
      </c>
      <c r="O128" s="3" t="s">
        <v>67</v>
      </c>
      <c r="P128" s="3" t="s">
        <v>68</v>
      </c>
      <c r="Q128" s="3" t="s">
        <v>69</v>
      </c>
      <c r="R128" s="3" t="s">
        <v>778</v>
      </c>
      <c r="S128" s="3" t="s">
        <v>778</v>
      </c>
      <c r="T128" s="3" t="s">
        <v>68</v>
      </c>
    </row>
    <row r="129" spans="1:20" ht="45" customHeight="1" x14ac:dyDescent="0.25">
      <c r="A129" s="3" t="s">
        <v>838</v>
      </c>
      <c r="B129" s="3" t="s">
        <v>54</v>
      </c>
      <c r="C129" s="3" t="s">
        <v>777</v>
      </c>
      <c r="D129" s="3" t="s">
        <v>778</v>
      </c>
      <c r="E129" s="3" t="s">
        <v>71</v>
      </c>
      <c r="F129" s="3" t="s">
        <v>736</v>
      </c>
      <c r="G129" s="3" t="s">
        <v>584</v>
      </c>
      <c r="H129" s="3" t="s">
        <v>261</v>
      </c>
      <c r="I129" s="3" t="s">
        <v>737</v>
      </c>
      <c r="J129" s="3" t="s">
        <v>689</v>
      </c>
      <c r="K129" s="3" t="s">
        <v>63</v>
      </c>
      <c r="L129" s="3" t="s">
        <v>289</v>
      </c>
      <c r="M129" s="3" t="s">
        <v>839</v>
      </c>
      <c r="N129" s="3" t="s">
        <v>739</v>
      </c>
      <c r="O129" s="3" t="s">
        <v>67</v>
      </c>
      <c r="P129" s="3" t="s">
        <v>68</v>
      </c>
      <c r="Q129" s="3" t="s">
        <v>69</v>
      </c>
      <c r="R129" s="3" t="s">
        <v>778</v>
      </c>
      <c r="S129" s="3" t="s">
        <v>778</v>
      </c>
      <c r="T129" s="3" t="s">
        <v>68</v>
      </c>
    </row>
    <row r="130" spans="1:20" ht="45" customHeight="1" x14ac:dyDescent="0.25">
      <c r="A130" s="3" t="s">
        <v>840</v>
      </c>
      <c r="B130" s="3" t="s">
        <v>54</v>
      </c>
      <c r="C130" s="3" t="s">
        <v>777</v>
      </c>
      <c r="D130" s="3" t="s">
        <v>778</v>
      </c>
      <c r="E130" s="3" t="s">
        <v>741</v>
      </c>
      <c r="F130" s="3" t="s">
        <v>742</v>
      </c>
      <c r="G130" s="3" t="s">
        <v>743</v>
      </c>
      <c r="H130" s="3" t="s">
        <v>744</v>
      </c>
      <c r="I130" s="3" t="s">
        <v>127</v>
      </c>
      <c r="J130" s="3" t="s">
        <v>745</v>
      </c>
      <c r="K130" s="3" t="s">
        <v>86</v>
      </c>
      <c r="L130" s="3" t="s">
        <v>746</v>
      </c>
      <c r="M130" s="3" t="s">
        <v>841</v>
      </c>
      <c r="N130" s="3" t="s">
        <v>748</v>
      </c>
      <c r="O130" s="3" t="s">
        <v>67</v>
      </c>
      <c r="P130" s="3" t="s">
        <v>68</v>
      </c>
      <c r="Q130" s="3" t="s">
        <v>69</v>
      </c>
      <c r="R130" s="3" t="s">
        <v>778</v>
      </c>
      <c r="S130" s="3" t="s">
        <v>778</v>
      </c>
      <c r="T130" s="3" t="s">
        <v>68</v>
      </c>
    </row>
    <row r="131" spans="1:20" ht="45" customHeight="1" x14ac:dyDescent="0.25">
      <c r="A131" s="3" t="s">
        <v>842</v>
      </c>
      <c r="B131" s="3" t="s">
        <v>54</v>
      </c>
      <c r="C131" s="3" t="s">
        <v>777</v>
      </c>
      <c r="D131" s="3" t="s">
        <v>778</v>
      </c>
      <c r="E131" s="3" t="s">
        <v>101</v>
      </c>
      <c r="F131" s="3" t="s">
        <v>506</v>
      </c>
      <c r="G131" s="3" t="s">
        <v>430</v>
      </c>
      <c r="H131" s="3" t="s">
        <v>212</v>
      </c>
      <c r="I131" s="3" t="s">
        <v>507</v>
      </c>
      <c r="J131" s="3" t="s">
        <v>508</v>
      </c>
      <c r="K131" s="3" t="s">
        <v>86</v>
      </c>
      <c r="L131" s="3" t="s">
        <v>419</v>
      </c>
      <c r="M131" s="3" t="s">
        <v>843</v>
      </c>
      <c r="N131" s="3" t="s">
        <v>510</v>
      </c>
      <c r="O131" s="3" t="s">
        <v>67</v>
      </c>
      <c r="P131" s="3" t="s">
        <v>68</v>
      </c>
      <c r="Q131" s="3" t="s">
        <v>69</v>
      </c>
      <c r="R131" s="3" t="s">
        <v>778</v>
      </c>
      <c r="S131" s="3" t="s">
        <v>778</v>
      </c>
      <c r="T131" s="3" t="s">
        <v>68</v>
      </c>
    </row>
    <row r="132" spans="1:20" ht="45" customHeight="1" x14ac:dyDescent="0.25">
      <c r="A132" s="3" t="s">
        <v>844</v>
      </c>
      <c r="B132" s="3" t="s">
        <v>54</v>
      </c>
      <c r="C132" s="3" t="s">
        <v>777</v>
      </c>
      <c r="D132" s="3" t="s">
        <v>778</v>
      </c>
      <c r="E132" s="3" t="s">
        <v>138</v>
      </c>
      <c r="F132" s="3" t="s">
        <v>512</v>
      </c>
      <c r="G132" s="3" t="s">
        <v>513</v>
      </c>
      <c r="H132" s="3" t="s">
        <v>514</v>
      </c>
      <c r="I132" s="3" t="s">
        <v>515</v>
      </c>
      <c r="J132" s="3" t="s">
        <v>508</v>
      </c>
      <c r="K132" s="3" t="s">
        <v>63</v>
      </c>
      <c r="L132" s="3" t="s">
        <v>516</v>
      </c>
      <c r="M132" s="3" t="s">
        <v>845</v>
      </c>
      <c r="N132" s="3" t="s">
        <v>518</v>
      </c>
      <c r="O132" s="3" t="s">
        <v>67</v>
      </c>
      <c r="P132" s="3" t="s">
        <v>68</v>
      </c>
      <c r="Q132" s="3" t="s">
        <v>69</v>
      </c>
      <c r="R132" s="3" t="s">
        <v>778</v>
      </c>
      <c r="S132" s="3" t="s">
        <v>778</v>
      </c>
      <c r="T132" s="3" t="s">
        <v>68</v>
      </c>
    </row>
    <row r="133" spans="1:20" ht="45" customHeight="1" x14ac:dyDescent="0.25">
      <c r="A133" s="3" t="s">
        <v>846</v>
      </c>
      <c r="B133" s="3" t="s">
        <v>54</v>
      </c>
      <c r="C133" s="3" t="s">
        <v>777</v>
      </c>
      <c r="D133" s="3" t="s">
        <v>778</v>
      </c>
      <c r="E133" s="3" t="s">
        <v>376</v>
      </c>
      <c r="F133" s="3" t="s">
        <v>558</v>
      </c>
      <c r="G133" s="3" t="s">
        <v>559</v>
      </c>
      <c r="H133" s="3" t="s">
        <v>560</v>
      </c>
      <c r="I133" s="3" t="s">
        <v>561</v>
      </c>
      <c r="J133" s="3" t="s">
        <v>562</v>
      </c>
      <c r="K133" s="3" t="s">
        <v>63</v>
      </c>
      <c r="L133" s="3" t="s">
        <v>563</v>
      </c>
      <c r="M133" s="3" t="s">
        <v>847</v>
      </c>
      <c r="N133" s="3" t="s">
        <v>565</v>
      </c>
      <c r="O133" s="3" t="s">
        <v>67</v>
      </c>
      <c r="P133" s="3" t="s">
        <v>68</v>
      </c>
      <c r="Q133" s="3" t="s">
        <v>69</v>
      </c>
      <c r="R133" s="3" t="s">
        <v>778</v>
      </c>
      <c r="S133" s="3" t="s">
        <v>778</v>
      </c>
      <c r="T133" s="3" t="s">
        <v>68</v>
      </c>
    </row>
    <row r="134" spans="1:20" ht="45" customHeight="1" x14ac:dyDescent="0.25">
      <c r="A134" s="3" t="s">
        <v>848</v>
      </c>
      <c r="B134" s="3" t="s">
        <v>54</v>
      </c>
      <c r="C134" s="3" t="s">
        <v>777</v>
      </c>
      <c r="D134" s="3" t="s">
        <v>778</v>
      </c>
      <c r="E134" s="3" t="s">
        <v>71</v>
      </c>
      <c r="F134" s="3" t="s">
        <v>700</v>
      </c>
      <c r="G134" s="3" t="s">
        <v>701</v>
      </c>
      <c r="H134" s="3" t="s">
        <v>702</v>
      </c>
      <c r="I134" s="3" t="s">
        <v>85</v>
      </c>
      <c r="J134" s="3" t="s">
        <v>703</v>
      </c>
      <c r="K134" s="3" t="s">
        <v>63</v>
      </c>
      <c r="L134" s="3" t="s">
        <v>704</v>
      </c>
      <c r="M134" s="3" t="s">
        <v>849</v>
      </c>
      <c r="N134" s="3" t="s">
        <v>706</v>
      </c>
      <c r="O134" s="3" t="s">
        <v>67</v>
      </c>
      <c r="P134" s="3" t="s">
        <v>68</v>
      </c>
      <c r="Q134" s="3" t="s">
        <v>69</v>
      </c>
      <c r="R134" s="3" t="s">
        <v>778</v>
      </c>
      <c r="S134" s="3" t="s">
        <v>778</v>
      </c>
      <c r="T134" s="3" t="s">
        <v>68</v>
      </c>
    </row>
    <row r="135" spans="1:20" ht="45" customHeight="1" x14ac:dyDescent="0.25">
      <c r="A135" s="3" t="s">
        <v>850</v>
      </c>
      <c r="B135" s="3" t="s">
        <v>54</v>
      </c>
      <c r="C135" s="3" t="s">
        <v>777</v>
      </c>
      <c r="D135" s="3" t="s">
        <v>778</v>
      </c>
      <c r="E135" s="3" t="s">
        <v>241</v>
      </c>
      <c r="F135" s="3" t="s">
        <v>717</v>
      </c>
      <c r="G135" s="3" t="s">
        <v>718</v>
      </c>
      <c r="H135" s="3" t="s">
        <v>186</v>
      </c>
      <c r="I135" s="3" t="s">
        <v>95</v>
      </c>
      <c r="J135" s="3" t="s">
        <v>719</v>
      </c>
      <c r="K135" s="3" t="s">
        <v>63</v>
      </c>
      <c r="L135" s="3" t="s">
        <v>77</v>
      </c>
      <c r="M135" s="3" t="s">
        <v>851</v>
      </c>
      <c r="N135" s="3" t="s">
        <v>721</v>
      </c>
      <c r="O135" s="3" t="s">
        <v>67</v>
      </c>
      <c r="P135" s="3" t="s">
        <v>68</v>
      </c>
      <c r="Q135" s="3" t="s">
        <v>69</v>
      </c>
      <c r="R135" s="3" t="s">
        <v>778</v>
      </c>
      <c r="S135" s="3" t="s">
        <v>778</v>
      </c>
      <c r="T135" s="3" t="s">
        <v>68</v>
      </c>
    </row>
    <row r="136" spans="1:20" ht="45" customHeight="1" x14ac:dyDescent="0.25">
      <c r="A136" s="3" t="s">
        <v>852</v>
      </c>
      <c r="B136" s="3" t="s">
        <v>54</v>
      </c>
      <c r="C136" s="3" t="s">
        <v>777</v>
      </c>
      <c r="D136" s="3" t="s">
        <v>778</v>
      </c>
      <c r="E136" s="3" t="s">
        <v>101</v>
      </c>
      <c r="F136" s="3" t="s">
        <v>102</v>
      </c>
      <c r="G136" s="3" t="s">
        <v>723</v>
      </c>
      <c r="H136" s="3" t="s">
        <v>178</v>
      </c>
      <c r="I136" s="3" t="s">
        <v>514</v>
      </c>
      <c r="J136" s="3" t="s">
        <v>724</v>
      </c>
      <c r="K136" s="3" t="s">
        <v>63</v>
      </c>
      <c r="L136" s="3" t="s">
        <v>725</v>
      </c>
      <c r="M136" s="3" t="s">
        <v>853</v>
      </c>
      <c r="N136" s="3" t="s">
        <v>727</v>
      </c>
      <c r="O136" s="3" t="s">
        <v>67</v>
      </c>
      <c r="P136" s="3" t="s">
        <v>68</v>
      </c>
      <c r="Q136" s="3" t="s">
        <v>69</v>
      </c>
      <c r="R136" s="3" t="s">
        <v>778</v>
      </c>
      <c r="S136" s="3" t="s">
        <v>778</v>
      </c>
      <c r="T136" s="3" t="s">
        <v>68</v>
      </c>
    </row>
    <row r="137" spans="1:20" ht="45" customHeight="1" x14ac:dyDescent="0.25">
      <c r="A137" s="3" t="s">
        <v>854</v>
      </c>
      <c r="B137" s="3" t="s">
        <v>54</v>
      </c>
      <c r="C137" s="3" t="s">
        <v>777</v>
      </c>
      <c r="D137" s="3" t="s">
        <v>778</v>
      </c>
      <c r="E137" s="3" t="s">
        <v>101</v>
      </c>
      <c r="F137" s="3" t="s">
        <v>729</v>
      </c>
      <c r="G137" s="3" t="s">
        <v>730</v>
      </c>
      <c r="H137" s="3" t="s">
        <v>731</v>
      </c>
      <c r="I137" s="3" t="s">
        <v>316</v>
      </c>
      <c r="J137" s="3" t="s">
        <v>724</v>
      </c>
      <c r="K137" s="3" t="s">
        <v>86</v>
      </c>
      <c r="L137" s="3" t="s">
        <v>732</v>
      </c>
      <c r="M137" s="3" t="s">
        <v>855</v>
      </c>
      <c r="N137" s="3" t="s">
        <v>734</v>
      </c>
      <c r="O137" s="3" t="s">
        <v>67</v>
      </c>
      <c r="P137" s="3" t="s">
        <v>68</v>
      </c>
      <c r="Q137" s="3" t="s">
        <v>69</v>
      </c>
      <c r="R137" s="3" t="s">
        <v>778</v>
      </c>
      <c r="S137" s="3" t="s">
        <v>778</v>
      </c>
      <c r="T137" s="3" t="s">
        <v>68</v>
      </c>
    </row>
    <row r="138" spans="1:20" ht="45" customHeight="1" x14ac:dyDescent="0.25">
      <c r="A138" s="3" t="s">
        <v>856</v>
      </c>
      <c r="B138" s="3" t="s">
        <v>54</v>
      </c>
      <c r="C138" s="3" t="s">
        <v>777</v>
      </c>
      <c r="D138" s="3" t="s">
        <v>778</v>
      </c>
      <c r="E138" s="3" t="s">
        <v>241</v>
      </c>
      <c r="F138" s="3" t="s">
        <v>708</v>
      </c>
      <c r="G138" s="3" t="s">
        <v>709</v>
      </c>
      <c r="H138" s="3" t="s">
        <v>710</v>
      </c>
      <c r="I138" s="3" t="s">
        <v>711</v>
      </c>
      <c r="J138" s="3" t="s">
        <v>712</v>
      </c>
      <c r="K138" s="3" t="s">
        <v>86</v>
      </c>
      <c r="L138" s="3" t="s">
        <v>713</v>
      </c>
      <c r="M138" s="3" t="s">
        <v>857</v>
      </c>
      <c r="N138" s="3" t="s">
        <v>715</v>
      </c>
      <c r="O138" s="3" t="s">
        <v>67</v>
      </c>
      <c r="P138" s="3" t="s">
        <v>68</v>
      </c>
      <c r="Q138" s="3" t="s">
        <v>69</v>
      </c>
      <c r="R138" s="3" t="s">
        <v>778</v>
      </c>
      <c r="S138" s="3" t="s">
        <v>778</v>
      </c>
      <c r="T138" s="3" t="s">
        <v>68</v>
      </c>
    </row>
    <row r="139" spans="1:20" ht="45" customHeight="1" x14ac:dyDescent="0.25">
      <c r="A139" s="3" t="s">
        <v>858</v>
      </c>
      <c r="B139" s="3" t="s">
        <v>54</v>
      </c>
      <c r="C139" s="3" t="s">
        <v>777</v>
      </c>
      <c r="D139" s="3" t="s">
        <v>778</v>
      </c>
      <c r="E139" s="3" t="s">
        <v>241</v>
      </c>
      <c r="F139" s="3" t="s">
        <v>242</v>
      </c>
      <c r="G139" s="3" t="s">
        <v>243</v>
      </c>
      <c r="H139" s="3" t="s">
        <v>244</v>
      </c>
      <c r="I139" s="3" t="s">
        <v>245</v>
      </c>
      <c r="J139" s="3" t="s">
        <v>246</v>
      </c>
      <c r="K139" s="3" t="s">
        <v>86</v>
      </c>
      <c r="L139" s="3" t="s">
        <v>87</v>
      </c>
      <c r="M139" s="3" t="s">
        <v>859</v>
      </c>
      <c r="N139" s="3" t="s">
        <v>248</v>
      </c>
      <c r="O139" s="3" t="s">
        <v>67</v>
      </c>
      <c r="P139" s="3" t="s">
        <v>68</v>
      </c>
      <c r="Q139" s="3" t="s">
        <v>69</v>
      </c>
      <c r="R139" s="3" t="s">
        <v>778</v>
      </c>
      <c r="S139" s="3" t="s">
        <v>778</v>
      </c>
      <c r="T139" s="3" t="s">
        <v>68</v>
      </c>
    </row>
    <row r="140" spans="1:20" ht="45" customHeight="1" x14ac:dyDescent="0.25">
      <c r="A140" s="3" t="s">
        <v>860</v>
      </c>
      <c r="B140" s="3" t="s">
        <v>54</v>
      </c>
      <c r="C140" s="3" t="s">
        <v>777</v>
      </c>
      <c r="D140" s="3" t="s">
        <v>778</v>
      </c>
      <c r="E140" s="3" t="s">
        <v>138</v>
      </c>
      <c r="F140" s="3" t="s">
        <v>437</v>
      </c>
      <c r="G140" s="3" t="s">
        <v>438</v>
      </c>
      <c r="H140" s="3" t="s">
        <v>439</v>
      </c>
      <c r="I140" s="3" t="s">
        <v>440</v>
      </c>
      <c r="J140" s="3" t="s">
        <v>441</v>
      </c>
      <c r="K140" s="3" t="s">
        <v>86</v>
      </c>
      <c r="L140" s="3" t="s">
        <v>397</v>
      </c>
      <c r="M140" s="3" t="s">
        <v>861</v>
      </c>
      <c r="N140" s="3" t="s">
        <v>443</v>
      </c>
      <c r="O140" s="3" t="s">
        <v>67</v>
      </c>
      <c r="P140" s="3" t="s">
        <v>68</v>
      </c>
      <c r="Q140" s="3" t="s">
        <v>69</v>
      </c>
      <c r="R140" s="3" t="s">
        <v>778</v>
      </c>
      <c r="S140" s="3" t="s">
        <v>778</v>
      </c>
      <c r="T140" s="3" t="s">
        <v>68</v>
      </c>
    </row>
    <row r="141" spans="1:20" ht="45" customHeight="1" x14ac:dyDescent="0.25">
      <c r="A141" s="3" t="s">
        <v>862</v>
      </c>
      <c r="B141" s="3" t="s">
        <v>54</v>
      </c>
      <c r="C141" s="3" t="s">
        <v>777</v>
      </c>
      <c r="D141" s="3" t="s">
        <v>778</v>
      </c>
      <c r="E141" s="3" t="s">
        <v>81</v>
      </c>
      <c r="F141" s="3" t="s">
        <v>863</v>
      </c>
      <c r="G141" s="3" t="s">
        <v>446</v>
      </c>
      <c r="H141" s="3" t="s">
        <v>447</v>
      </c>
      <c r="I141" s="3" t="s">
        <v>448</v>
      </c>
      <c r="J141" s="3" t="s">
        <v>864</v>
      </c>
      <c r="K141" s="3" t="s">
        <v>86</v>
      </c>
      <c r="L141" s="3" t="s">
        <v>450</v>
      </c>
      <c r="M141" s="3" t="s">
        <v>865</v>
      </c>
      <c r="N141" s="3" t="s">
        <v>452</v>
      </c>
      <c r="O141" s="3" t="s">
        <v>67</v>
      </c>
      <c r="P141" s="3" t="s">
        <v>68</v>
      </c>
      <c r="Q141" s="3" t="s">
        <v>69</v>
      </c>
      <c r="R141" s="3" t="s">
        <v>778</v>
      </c>
      <c r="S141" s="3" t="s">
        <v>778</v>
      </c>
      <c r="T141" s="3" t="s">
        <v>68</v>
      </c>
    </row>
    <row r="142" spans="1:20" ht="45" customHeight="1" x14ac:dyDescent="0.25">
      <c r="A142" s="3" t="s">
        <v>866</v>
      </c>
      <c r="B142" s="3" t="s">
        <v>54</v>
      </c>
      <c r="C142" s="3" t="s">
        <v>777</v>
      </c>
      <c r="D142" s="3" t="s">
        <v>778</v>
      </c>
      <c r="E142" s="3" t="s">
        <v>101</v>
      </c>
      <c r="F142" s="3" t="s">
        <v>102</v>
      </c>
      <c r="G142" s="3" t="s">
        <v>454</v>
      </c>
      <c r="H142" s="3" t="s">
        <v>455</v>
      </c>
      <c r="I142" s="3" t="s">
        <v>418</v>
      </c>
      <c r="J142" s="3" t="s">
        <v>456</v>
      </c>
      <c r="K142" s="3" t="s">
        <v>86</v>
      </c>
      <c r="L142" s="3" t="s">
        <v>237</v>
      </c>
      <c r="M142" s="3" t="s">
        <v>867</v>
      </c>
      <c r="N142" s="3" t="s">
        <v>458</v>
      </c>
      <c r="O142" s="3" t="s">
        <v>67</v>
      </c>
      <c r="P142" s="3" t="s">
        <v>68</v>
      </c>
      <c r="Q142" s="3" t="s">
        <v>69</v>
      </c>
      <c r="R142" s="3" t="s">
        <v>778</v>
      </c>
      <c r="S142" s="3" t="s">
        <v>778</v>
      </c>
      <c r="T142" s="3" t="s">
        <v>68</v>
      </c>
    </row>
    <row r="143" spans="1:20" ht="45" customHeight="1" x14ac:dyDescent="0.25">
      <c r="A143" s="3" t="s">
        <v>868</v>
      </c>
      <c r="B143" s="3" t="s">
        <v>54</v>
      </c>
      <c r="C143" s="3" t="s">
        <v>777</v>
      </c>
      <c r="D143" s="3" t="s">
        <v>778</v>
      </c>
      <c r="E143" s="3" t="s">
        <v>81</v>
      </c>
      <c r="F143" s="3" t="s">
        <v>460</v>
      </c>
      <c r="G143" s="3" t="s">
        <v>461</v>
      </c>
      <c r="H143" s="3" t="s">
        <v>212</v>
      </c>
      <c r="I143" s="3" t="s">
        <v>462</v>
      </c>
      <c r="J143" s="3" t="s">
        <v>463</v>
      </c>
      <c r="K143" s="3" t="s">
        <v>86</v>
      </c>
      <c r="L143" s="3" t="s">
        <v>464</v>
      </c>
      <c r="M143" s="3" t="s">
        <v>869</v>
      </c>
      <c r="N143" s="3" t="s">
        <v>466</v>
      </c>
      <c r="O143" s="3" t="s">
        <v>67</v>
      </c>
      <c r="P143" s="3" t="s">
        <v>68</v>
      </c>
      <c r="Q143" s="3" t="s">
        <v>69</v>
      </c>
      <c r="R143" s="3" t="s">
        <v>778</v>
      </c>
      <c r="S143" s="3" t="s">
        <v>778</v>
      </c>
      <c r="T143" s="3" t="s">
        <v>68</v>
      </c>
    </row>
    <row r="144" spans="1:20" ht="45" customHeight="1" x14ac:dyDescent="0.25">
      <c r="A144" s="3" t="s">
        <v>870</v>
      </c>
      <c r="B144" s="3" t="s">
        <v>54</v>
      </c>
      <c r="C144" s="3" t="s">
        <v>777</v>
      </c>
      <c r="D144" s="3" t="s">
        <v>778</v>
      </c>
      <c r="E144" s="3" t="s">
        <v>192</v>
      </c>
      <c r="F144" s="3" t="s">
        <v>468</v>
      </c>
      <c r="G144" s="3" t="s">
        <v>469</v>
      </c>
      <c r="H144" s="3" t="s">
        <v>362</v>
      </c>
      <c r="I144" s="3" t="s">
        <v>470</v>
      </c>
      <c r="J144" s="3" t="s">
        <v>471</v>
      </c>
      <c r="K144" s="3" t="s">
        <v>63</v>
      </c>
      <c r="L144" s="3" t="s">
        <v>472</v>
      </c>
      <c r="M144" s="3" t="s">
        <v>871</v>
      </c>
      <c r="N144" s="3" t="s">
        <v>474</v>
      </c>
      <c r="O144" s="3" t="s">
        <v>67</v>
      </c>
      <c r="P144" s="3" t="s">
        <v>68</v>
      </c>
      <c r="Q144" s="3" t="s">
        <v>69</v>
      </c>
      <c r="R144" s="3" t="s">
        <v>778</v>
      </c>
      <c r="S144" s="3" t="s">
        <v>778</v>
      </c>
      <c r="T144" s="3" t="s">
        <v>68</v>
      </c>
    </row>
    <row r="145" spans="1:20" ht="45" customHeight="1" x14ac:dyDescent="0.25">
      <c r="A145" s="3" t="s">
        <v>872</v>
      </c>
      <c r="B145" s="3" t="s">
        <v>54</v>
      </c>
      <c r="C145" s="3" t="s">
        <v>777</v>
      </c>
      <c r="D145" s="3" t="s">
        <v>778</v>
      </c>
      <c r="E145" s="3" t="s">
        <v>192</v>
      </c>
      <c r="F145" s="3" t="s">
        <v>520</v>
      </c>
      <c r="G145" s="3" t="s">
        <v>120</v>
      </c>
      <c r="H145" s="3" t="s">
        <v>61</v>
      </c>
      <c r="I145" s="3" t="s">
        <v>521</v>
      </c>
      <c r="J145" s="3" t="s">
        <v>522</v>
      </c>
      <c r="K145" s="3" t="s">
        <v>68</v>
      </c>
      <c r="L145" s="3" t="s">
        <v>68</v>
      </c>
      <c r="M145" s="3" t="s">
        <v>873</v>
      </c>
      <c r="N145" s="3" t="s">
        <v>68</v>
      </c>
      <c r="O145" s="3" t="s">
        <v>67</v>
      </c>
      <c r="P145" s="3" t="s">
        <v>68</v>
      </c>
      <c r="Q145" s="3" t="s">
        <v>69</v>
      </c>
      <c r="R145" s="3" t="s">
        <v>778</v>
      </c>
      <c r="S145" s="3" t="s">
        <v>778</v>
      </c>
      <c r="T145" s="3" t="s">
        <v>68</v>
      </c>
    </row>
    <row r="146" spans="1:20" ht="45" customHeight="1" x14ac:dyDescent="0.25">
      <c r="A146" s="3" t="s">
        <v>874</v>
      </c>
      <c r="B146" s="3" t="s">
        <v>54</v>
      </c>
      <c r="C146" s="3" t="s">
        <v>777</v>
      </c>
      <c r="D146" s="3" t="s">
        <v>778</v>
      </c>
      <c r="E146" s="3" t="s">
        <v>192</v>
      </c>
      <c r="F146" s="3" t="s">
        <v>750</v>
      </c>
      <c r="G146" s="3" t="s">
        <v>751</v>
      </c>
      <c r="H146" s="3" t="s">
        <v>752</v>
      </c>
      <c r="I146" s="3" t="s">
        <v>753</v>
      </c>
      <c r="J146" s="3" t="s">
        <v>754</v>
      </c>
      <c r="K146" s="3" t="s">
        <v>63</v>
      </c>
      <c r="L146" s="3" t="s">
        <v>289</v>
      </c>
      <c r="M146" s="3" t="s">
        <v>875</v>
      </c>
      <c r="N146" s="3" t="s">
        <v>756</v>
      </c>
      <c r="O146" s="3" t="s">
        <v>67</v>
      </c>
      <c r="P146" s="3" t="s">
        <v>68</v>
      </c>
      <c r="Q146" s="3" t="s">
        <v>69</v>
      </c>
      <c r="R146" s="3" t="s">
        <v>778</v>
      </c>
      <c r="S146" s="3" t="s">
        <v>778</v>
      </c>
      <c r="T146" s="3" t="s">
        <v>68</v>
      </c>
    </row>
    <row r="147" spans="1:20" ht="45" customHeight="1" x14ac:dyDescent="0.25">
      <c r="A147" s="3" t="s">
        <v>876</v>
      </c>
      <c r="B147" s="3" t="s">
        <v>54</v>
      </c>
      <c r="C147" s="3" t="s">
        <v>777</v>
      </c>
      <c r="D147" s="3" t="s">
        <v>778</v>
      </c>
      <c r="E147" s="3" t="s">
        <v>101</v>
      </c>
      <c r="F147" s="3" t="s">
        <v>102</v>
      </c>
      <c r="G147" s="3" t="s">
        <v>758</v>
      </c>
      <c r="H147" s="3" t="s">
        <v>355</v>
      </c>
      <c r="I147" s="3" t="s">
        <v>759</v>
      </c>
      <c r="J147" s="3" t="s">
        <v>129</v>
      </c>
      <c r="K147" s="3" t="s">
        <v>63</v>
      </c>
      <c r="L147" s="3" t="s">
        <v>760</v>
      </c>
      <c r="M147" s="3" t="s">
        <v>877</v>
      </c>
      <c r="N147" s="3" t="s">
        <v>762</v>
      </c>
      <c r="O147" s="3" t="s">
        <v>67</v>
      </c>
      <c r="P147" s="3" t="s">
        <v>68</v>
      </c>
      <c r="Q147" s="3" t="s">
        <v>69</v>
      </c>
      <c r="R147" s="3" t="s">
        <v>778</v>
      </c>
      <c r="S147" s="3" t="s">
        <v>778</v>
      </c>
      <c r="T147" s="3" t="s">
        <v>68</v>
      </c>
    </row>
    <row r="148" spans="1:20" ht="45" customHeight="1" x14ac:dyDescent="0.25">
      <c r="A148" s="3" t="s">
        <v>878</v>
      </c>
      <c r="B148" s="3" t="s">
        <v>54</v>
      </c>
      <c r="C148" s="3" t="s">
        <v>777</v>
      </c>
      <c r="D148" s="3" t="s">
        <v>778</v>
      </c>
      <c r="E148" s="3" t="s">
        <v>101</v>
      </c>
      <c r="F148" s="3" t="s">
        <v>102</v>
      </c>
      <c r="G148" s="3" t="s">
        <v>764</v>
      </c>
      <c r="H148" s="3" t="s">
        <v>765</v>
      </c>
      <c r="I148" s="3" t="s">
        <v>766</v>
      </c>
      <c r="J148" s="3" t="s">
        <v>187</v>
      </c>
      <c r="K148" s="3" t="s">
        <v>86</v>
      </c>
      <c r="L148" s="3" t="s">
        <v>489</v>
      </c>
      <c r="M148" s="3" t="s">
        <v>879</v>
      </c>
      <c r="N148" s="3" t="s">
        <v>768</v>
      </c>
      <c r="O148" s="3" t="s">
        <v>67</v>
      </c>
      <c r="P148" s="3" t="s">
        <v>68</v>
      </c>
      <c r="Q148" s="3" t="s">
        <v>69</v>
      </c>
      <c r="R148" s="3" t="s">
        <v>778</v>
      </c>
      <c r="S148" s="3" t="s">
        <v>778</v>
      </c>
      <c r="T148" s="3" t="s">
        <v>68</v>
      </c>
    </row>
    <row r="149" spans="1:20" ht="45" customHeight="1" x14ac:dyDescent="0.25">
      <c r="A149" s="3" t="s">
        <v>880</v>
      </c>
      <c r="B149" s="3" t="s">
        <v>54</v>
      </c>
      <c r="C149" s="3" t="s">
        <v>777</v>
      </c>
      <c r="D149" s="3" t="s">
        <v>778</v>
      </c>
      <c r="E149" s="3" t="s">
        <v>138</v>
      </c>
      <c r="F149" s="3" t="s">
        <v>770</v>
      </c>
      <c r="G149" s="3" t="s">
        <v>771</v>
      </c>
      <c r="H149" s="3" t="s">
        <v>772</v>
      </c>
      <c r="I149" s="3" t="s">
        <v>773</v>
      </c>
      <c r="J149" s="3" t="s">
        <v>187</v>
      </c>
      <c r="K149" s="3" t="s">
        <v>86</v>
      </c>
      <c r="L149" s="3" t="s">
        <v>188</v>
      </c>
      <c r="M149" s="3" t="s">
        <v>881</v>
      </c>
      <c r="N149" s="3" t="s">
        <v>775</v>
      </c>
      <c r="O149" s="3" t="s">
        <v>67</v>
      </c>
      <c r="P149" s="3" t="s">
        <v>68</v>
      </c>
      <c r="Q149" s="3" t="s">
        <v>69</v>
      </c>
      <c r="R149" s="3" t="s">
        <v>778</v>
      </c>
      <c r="S149" s="3" t="s">
        <v>778</v>
      </c>
      <c r="T149" s="3" t="s">
        <v>68</v>
      </c>
    </row>
    <row r="150" spans="1:20" ht="45" customHeight="1" x14ac:dyDescent="0.25">
      <c r="A150" s="3" t="s">
        <v>882</v>
      </c>
      <c r="B150" s="3" t="s">
        <v>54</v>
      </c>
      <c r="C150" s="3" t="s">
        <v>777</v>
      </c>
      <c r="D150" s="3" t="s">
        <v>778</v>
      </c>
      <c r="E150" s="3" t="s">
        <v>101</v>
      </c>
      <c r="F150" s="3" t="s">
        <v>102</v>
      </c>
      <c r="G150" s="3" t="s">
        <v>120</v>
      </c>
      <c r="H150" s="3" t="s">
        <v>127</v>
      </c>
      <c r="I150" s="3" t="s">
        <v>128</v>
      </c>
      <c r="J150" s="3" t="s">
        <v>129</v>
      </c>
      <c r="K150" s="3" t="s">
        <v>68</v>
      </c>
      <c r="L150" s="3" t="s">
        <v>68</v>
      </c>
      <c r="M150" s="3" t="s">
        <v>883</v>
      </c>
      <c r="N150" s="3" t="s">
        <v>68</v>
      </c>
      <c r="O150" s="3" t="s">
        <v>67</v>
      </c>
      <c r="P150" s="3" t="s">
        <v>68</v>
      </c>
      <c r="Q150" s="3" t="s">
        <v>69</v>
      </c>
      <c r="R150" s="3" t="s">
        <v>778</v>
      </c>
      <c r="S150" s="3" t="s">
        <v>778</v>
      </c>
      <c r="T150" s="3" t="s">
        <v>68</v>
      </c>
    </row>
    <row r="151" spans="1:20" ht="45" customHeight="1" x14ac:dyDescent="0.25">
      <c r="A151" s="3" t="s">
        <v>884</v>
      </c>
      <c r="B151" s="3" t="s">
        <v>54</v>
      </c>
      <c r="C151" s="3" t="s">
        <v>777</v>
      </c>
      <c r="D151" s="3" t="s">
        <v>778</v>
      </c>
      <c r="E151" s="3" t="s">
        <v>101</v>
      </c>
      <c r="F151" s="3" t="s">
        <v>102</v>
      </c>
      <c r="G151" s="3" t="s">
        <v>132</v>
      </c>
      <c r="H151" s="3" t="s">
        <v>133</v>
      </c>
      <c r="I151" s="3" t="s">
        <v>134</v>
      </c>
      <c r="J151" s="3" t="s">
        <v>129</v>
      </c>
      <c r="K151" s="3" t="s">
        <v>86</v>
      </c>
      <c r="L151" s="3" t="s">
        <v>87</v>
      </c>
      <c r="M151" s="3" t="s">
        <v>885</v>
      </c>
      <c r="N151" s="3" t="s">
        <v>136</v>
      </c>
      <c r="O151" s="3" t="s">
        <v>67</v>
      </c>
      <c r="P151" s="3" t="s">
        <v>68</v>
      </c>
      <c r="Q151" s="3" t="s">
        <v>69</v>
      </c>
      <c r="R151" s="3" t="s">
        <v>778</v>
      </c>
      <c r="S151" s="3" t="s">
        <v>778</v>
      </c>
      <c r="T151" s="3" t="s">
        <v>68</v>
      </c>
    </row>
    <row r="152" spans="1:20" ht="45" customHeight="1" x14ac:dyDescent="0.25">
      <c r="A152" s="3" t="s">
        <v>886</v>
      </c>
      <c r="B152" s="3" t="s">
        <v>54</v>
      </c>
      <c r="C152" s="3" t="s">
        <v>777</v>
      </c>
      <c r="D152" s="3" t="s">
        <v>778</v>
      </c>
      <c r="E152" s="3" t="s">
        <v>101</v>
      </c>
      <c r="F152" s="3" t="s">
        <v>250</v>
      </c>
      <c r="G152" s="3" t="s">
        <v>251</v>
      </c>
      <c r="H152" s="3" t="s">
        <v>252</v>
      </c>
      <c r="I152" s="3" t="s">
        <v>253</v>
      </c>
      <c r="J152" s="3" t="s">
        <v>254</v>
      </c>
      <c r="K152" s="3" t="s">
        <v>86</v>
      </c>
      <c r="L152" s="3" t="s">
        <v>255</v>
      </c>
      <c r="M152" s="3" t="s">
        <v>887</v>
      </c>
      <c r="N152" s="3" t="s">
        <v>257</v>
      </c>
      <c r="O152" s="3" t="s">
        <v>67</v>
      </c>
      <c r="P152" s="3" t="s">
        <v>68</v>
      </c>
      <c r="Q152" s="3" t="s">
        <v>69</v>
      </c>
      <c r="R152" s="3" t="s">
        <v>778</v>
      </c>
      <c r="S152" s="3" t="s">
        <v>778</v>
      </c>
      <c r="T152" s="3" t="s">
        <v>68</v>
      </c>
    </row>
    <row r="153" spans="1:20" ht="45" customHeight="1" x14ac:dyDescent="0.25">
      <c r="A153" s="3" t="s">
        <v>888</v>
      </c>
      <c r="B153" s="3" t="s">
        <v>54</v>
      </c>
      <c r="C153" s="3" t="s">
        <v>777</v>
      </c>
      <c r="D153" s="3" t="s">
        <v>778</v>
      </c>
      <c r="E153" s="3" t="s">
        <v>71</v>
      </c>
      <c r="F153" s="3" t="s">
        <v>259</v>
      </c>
      <c r="G153" s="3" t="s">
        <v>260</v>
      </c>
      <c r="H153" s="3" t="s">
        <v>261</v>
      </c>
      <c r="I153" s="3" t="s">
        <v>262</v>
      </c>
      <c r="J153" s="3" t="s">
        <v>254</v>
      </c>
      <c r="K153" s="3" t="s">
        <v>63</v>
      </c>
      <c r="L153" s="3" t="s">
        <v>263</v>
      </c>
      <c r="M153" s="3" t="s">
        <v>889</v>
      </c>
      <c r="N153" s="3" t="s">
        <v>265</v>
      </c>
      <c r="O153" s="3" t="s">
        <v>67</v>
      </c>
      <c r="P153" s="3" t="s">
        <v>68</v>
      </c>
      <c r="Q153" s="3" t="s">
        <v>69</v>
      </c>
      <c r="R153" s="3" t="s">
        <v>778</v>
      </c>
      <c r="S153" s="3" t="s">
        <v>778</v>
      </c>
      <c r="T153" s="3" t="s">
        <v>68</v>
      </c>
    </row>
    <row r="154" spans="1:20" ht="45" customHeight="1" x14ac:dyDescent="0.25">
      <c r="A154" s="3" t="s">
        <v>890</v>
      </c>
      <c r="B154" s="3" t="s">
        <v>54</v>
      </c>
      <c r="C154" s="3" t="s">
        <v>777</v>
      </c>
      <c r="D154" s="3" t="s">
        <v>778</v>
      </c>
      <c r="E154" s="3" t="s">
        <v>267</v>
      </c>
      <c r="F154" s="3" t="s">
        <v>267</v>
      </c>
      <c r="G154" s="3" t="s">
        <v>268</v>
      </c>
      <c r="H154" s="3" t="s">
        <v>269</v>
      </c>
      <c r="I154" s="3" t="s">
        <v>270</v>
      </c>
      <c r="J154" s="3" t="s">
        <v>271</v>
      </c>
      <c r="K154" s="3" t="s">
        <v>86</v>
      </c>
      <c r="L154" s="3" t="s">
        <v>272</v>
      </c>
      <c r="M154" s="3" t="s">
        <v>891</v>
      </c>
      <c r="N154" s="3" t="s">
        <v>274</v>
      </c>
      <c r="O154" s="3" t="s">
        <v>67</v>
      </c>
      <c r="P154" s="3" t="s">
        <v>68</v>
      </c>
      <c r="Q154" s="3" t="s">
        <v>69</v>
      </c>
      <c r="R154" s="3" t="s">
        <v>778</v>
      </c>
      <c r="S154" s="3" t="s">
        <v>778</v>
      </c>
      <c r="T154" s="3" t="s">
        <v>68</v>
      </c>
    </row>
    <row r="155" spans="1:20" ht="45" customHeight="1" x14ac:dyDescent="0.25">
      <c r="A155" s="3" t="s">
        <v>892</v>
      </c>
      <c r="B155" s="3" t="s">
        <v>54</v>
      </c>
      <c r="C155" s="3" t="s">
        <v>777</v>
      </c>
      <c r="D155" s="3" t="s">
        <v>778</v>
      </c>
      <c r="E155" s="3" t="s">
        <v>276</v>
      </c>
      <c r="F155" s="3" t="s">
        <v>276</v>
      </c>
      <c r="G155" s="3" t="s">
        <v>277</v>
      </c>
      <c r="H155" s="3" t="s">
        <v>278</v>
      </c>
      <c r="I155" s="3" t="s">
        <v>279</v>
      </c>
      <c r="J155" s="3" t="s">
        <v>271</v>
      </c>
      <c r="K155" s="3" t="s">
        <v>86</v>
      </c>
      <c r="L155" s="3" t="s">
        <v>280</v>
      </c>
      <c r="M155" s="3" t="s">
        <v>893</v>
      </c>
      <c r="N155" s="3" t="s">
        <v>282</v>
      </c>
      <c r="O155" s="3" t="s">
        <v>67</v>
      </c>
      <c r="P155" s="3" t="s">
        <v>68</v>
      </c>
      <c r="Q155" s="3" t="s">
        <v>69</v>
      </c>
      <c r="R155" s="3" t="s">
        <v>778</v>
      </c>
      <c r="S155" s="3" t="s">
        <v>778</v>
      </c>
      <c r="T155" s="3" t="s">
        <v>68</v>
      </c>
    </row>
    <row r="156" spans="1:20" ht="45" customHeight="1" x14ac:dyDescent="0.25">
      <c r="A156" s="3" t="s">
        <v>894</v>
      </c>
      <c r="B156" s="3" t="s">
        <v>54</v>
      </c>
      <c r="C156" s="3" t="s">
        <v>777</v>
      </c>
      <c r="D156" s="3" t="s">
        <v>778</v>
      </c>
      <c r="E156" s="3" t="s">
        <v>284</v>
      </c>
      <c r="F156" s="3" t="s">
        <v>285</v>
      </c>
      <c r="G156" s="3" t="s">
        <v>286</v>
      </c>
      <c r="H156" s="3" t="s">
        <v>287</v>
      </c>
      <c r="I156" s="3" t="s">
        <v>288</v>
      </c>
      <c r="J156" s="3" t="s">
        <v>271</v>
      </c>
      <c r="K156" s="3" t="s">
        <v>63</v>
      </c>
      <c r="L156" s="3" t="s">
        <v>289</v>
      </c>
      <c r="M156" s="3" t="s">
        <v>895</v>
      </c>
      <c r="N156" s="3" t="s">
        <v>291</v>
      </c>
      <c r="O156" s="3" t="s">
        <v>67</v>
      </c>
      <c r="P156" s="3" t="s">
        <v>68</v>
      </c>
      <c r="Q156" s="3" t="s">
        <v>69</v>
      </c>
      <c r="R156" s="3" t="s">
        <v>778</v>
      </c>
      <c r="S156" s="3" t="s">
        <v>778</v>
      </c>
      <c r="T156" s="3" t="s">
        <v>68</v>
      </c>
    </row>
    <row r="157" spans="1:20" ht="45" customHeight="1" x14ac:dyDescent="0.25">
      <c r="A157" s="3" t="s">
        <v>896</v>
      </c>
      <c r="B157" s="3" t="s">
        <v>54</v>
      </c>
      <c r="C157" s="3" t="s">
        <v>777</v>
      </c>
      <c r="D157" s="3" t="s">
        <v>778</v>
      </c>
      <c r="E157" s="3" t="s">
        <v>101</v>
      </c>
      <c r="F157" s="3" t="s">
        <v>102</v>
      </c>
      <c r="G157" s="3" t="s">
        <v>293</v>
      </c>
      <c r="H157" s="3" t="s">
        <v>294</v>
      </c>
      <c r="I157" s="3" t="s">
        <v>85</v>
      </c>
      <c r="J157" s="3" t="s">
        <v>295</v>
      </c>
      <c r="K157" s="3" t="s">
        <v>63</v>
      </c>
      <c r="L157" s="3" t="s">
        <v>263</v>
      </c>
      <c r="M157" s="3" t="s">
        <v>897</v>
      </c>
      <c r="N157" s="3" t="s">
        <v>297</v>
      </c>
      <c r="O157" s="3" t="s">
        <v>67</v>
      </c>
      <c r="P157" s="3" t="s">
        <v>68</v>
      </c>
      <c r="Q157" s="3" t="s">
        <v>69</v>
      </c>
      <c r="R157" s="3" t="s">
        <v>778</v>
      </c>
      <c r="S157" s="3" t="s">
        <v>778</v>
      </c>
      <c r="T157" s="3" t="s">
        <v>68</v>
      </c>
    </row>
    <row r="158" spans="1:20" ht="45" customHeight="1" x14ac:dyDescent="0.25">
      <c r="A158" s="3" t="s">
        <v>898</v>
      </c>
      <c r="B158" s="3" t="s">
        <v>54</v>
      </c>
      <c r="C158" s="3" t="s">
        <v>777</v>
      </c>
      <c r="D158" s="3" t="s">
        <v>778</v>
      </c>
      <c r="E158" s="3" t="s">
        <v>267</v>
      </c>
      <c r="F158" s="3" t="s">
        <v>531</v>
      </c>
      <c r="G158" s="3" t="s">
        <v>532</v>
      </c>
      <c r="H158" s="3" t="s">
        <v>203</v>
      </c>
      <c r="I158" s="3" t="s">
        <v>134</v>
      </c>
      <c r="J158" s="3" t="s">
        <v>533</v>
      </c>
      <c r="K158" s="3" t="s">
        <v>86</v>
      </c>
      <c r="L158" s="3" t="s">
        <v>534</v>
      </c>
      <c r="M158" s="3" t="s">
        <v>899</v>
      </c>
      <c r="N158" s="3" t="s">
        <v>536</v>
      </c>
      <c r="O158" s="3" t="s">
        <v>67</v>
      </c>
      <c r="P158" s="3" t="s">
        <v>68</v>
      </c>
      <c r="Q158" s="3" t="s">
        <v>69</v>
      </c>
      <c r="R158" s="3" t="s">
        <v>778</v>
      </c>
      <c r="S158" s="3" t="s">
        <v>778</v>
      </c>
      <c r="T158" s="3" t="s">
        <v>68</v>
      </c>
    </row>
    <row r="159" spans="1:20" ht="45" customHeight="1" x14ac:dyDescent="0.25">
      <c r="A159" s="3" t="s">
        <v>900</v>
      </c>
      <c r="B159" s="3" t="s">
        <v>54</v>
      </c>
      <c r="C159" s="3" t="s">
        <v>777</v>
      </c>
      <c r="D159" s="3" t="s">
        <v>778</v>
      </c>
      <c r="E159" s="3" t="s">
        <v>267</v>
      </c>
      <c r="F159" s="3" t="s">
        <v>538</v>
      </c>
      <c r="G159" s="3" t="s">
        <v>539</v>
      </c>
      <c r="H159" s="3" t="s">
        <v>540</v>
      </c>
      <c r="I159" s="3" t="s">
        <v>541</v>
      </c>
      <c r="J159" s="3" t="s">
        <v>542</v>
      </c>
      <c r="K159" s="3" t="s">
        <v>86</v>
      </c>
      <c r="L159" s="3" t="s">
        <v>543</v>
      </c>
      <c r="M159" s="3" t="s">
        <v>901</v>
      </c>
      <c r="N159" s="3" t="s">
        <v>545</v>
      </c>
      <c r="O159" s="3" t="s">
        <v>67</v>
      </c>
      <c r="P159" s="3" t="s">
        <v>68</v>
      </c>
      <c r="Q159" s="3" t="s">
        <v>69</v>
      </c>
      <c r="R159" s="3" t="s">
        <v>778</v>
      </c>
      <c r="S159" s="3" t="s">
        <v>778</v>
      </c>
      <c r="T159" s="3" t="s">
        <v>68</v>
      </c>
    </row>
    <row r="160" spans="1:20" ht="45" customHeight="1" x14ac:dyDescent="0.25">
      <c r="A160" s="3" t="s">
        <v>902</v>
      </c>
      <c r="B160" s="3" t="s">
        <v>54</v>
      </c>
      <c r="C160" s="3" t="s">
        <v>777</v>
      </c>
      <c r="D160" s="3" t="s">
        <v>778</v>
      </c>
      <c r="E160" s="3" t="s">
        <v>71</v>
      </c>
      <c r="F160" s="3" t="s">
        <v>547</v>
      </c>
      <c r="G160" s="3" t="s">
        <v>903</v>
      </c>
      <c r="H160" s="3" t="s">
        <v>904</v>
      </c>
      <c r="I160" s="3" t="s">
        <v>479</v>
      </c>
      <c r="J160" s="3" t="s">
        <v>449</v>
      </c>
      <c r="K160" s="3" t="s">
        <v>86</v>
      </c>
      <c r="L160" s="3" t="s">
        <v>123</v>
      </c>
      <c r="M160" s="3" t="s">
        <v>905</v>
      </c>
      <c r="N160" s="3" t="s">
        <v>906</v>
      </c>
      <c r="O160" s="3" t="s">
        <v>67</v>
      </c>
      <c r="P160" s="3" t="s">
        <v>68</v>
      </c>
      <c r="Q160" s="3" t="s">
        <v>69</v>
      </c>
      <c r="R160" s="3" t="s">
        <v>778</v>
      </c>
      <c r="S160" s="3" t="s">
        <v>778</v>
      </c>
      <c r="T160" s="3" t="s">
        <v>68</v>
      </c>
    </row>
    <row r="161" spans="1:20" ht="45" customHeight="1" x14ac:dyDescent="0.25">
      <c r="A161" s="3" t="s">
        <v>907</v>
      </c>
      <c r="B161" s="3" t="s">
        <v>54</v>
      </c>
      <c r="C161" s="3" t="s">
        <v>777</v>
      </c>
      <c r="D161" s="3" t="s">
        <v>778</v>
      </c>
      <c r="E161" s="3" t="s">
        <v>81</v>
      </c>
      <c r="F161" s="3" t="s">
        <v>553</v>
      </c>
      <c r="G161" s="3" t="s">
        <v>430</v>
      </c>
      <c r="H161" s="3" t="s">
        <v>395</v>
      </c>
      <c r="I161" s="3" t="s">
        <v>128</v>
      </c>
      <c r="J161" s="3" t="s">
        <v>554</v>
      </c>
      <c r="K161" s="3" t="s">
        <v>86</v>
      </c>
      <c r="L161" s="3" t="s">
        <v>534</v>
      </c>
      <c r="M161" s="3" t="s">
        <v>908</v>
      </c>
      <c r="N161" s="3" t="s">
        <v>556</v>
      </c>
      <c r="O161" s="3" t="s">
        <v>67</v>
      </c>
      <c r="P161" s="3" t="s">
        <v>68</v>
      </c>
      <c r="Q161" s="3" t="s">
        <v>69</v>
      </c>
      <c r="R161" s="3" t="s">
        <v>778</v>
      </c>
      <c r="S161" s="3" t="s">
        <v>778</v>
      </c>
      <c r="T161" s="3" t="s">
        <v>68</v>
      </c>
    </row>
    <row r="162" spans="1:20" ht="45" customHeight="1" x14ac:dyDescent="0.25">
      <c r="A162" s="3" t="s">
        <v>909</v>
      </c>
      <c r="B162" s="3" t="s">
        <v>54</v>
      </c>
      <c r="C162" s="3" t="s">
        <v>777</v>
      </c>
      <c r="D162" s="3" t="s">
        <v>778</v>
      </c>
      <c r="E162" s="3" t="s">
        <v>101</v>
      </c>
      <c r="F162" s="3" t="s">
        <v>102</v>
      </c>
      <c r="G162" s="3" t="s">
        <v>605</v>
      </c>
      <c r="H162" s="3" t="s">
        <v>606</v>
      </c>
      <c r="I162" s="3" t="s">
        <v>355</v>
      </c>
      <c r="J162" s="3" t="s">
        <v>607</v>
      </c>
      <c r="K162" s="3" t="s">
        <v>63</v>
      </c>
      <c r="L162" s="3" t="s">
        <v>608</v>
      </c>
      <c r="M162" s="3" t="s">
        <v>910</v>
      </c>
      <c r="N162" s="3" t="s">
        <v>610</v>
      </c>
      <c r="O162" s="3" t="s">
        <v>67</v>
      </c>
      <c r="P162" s="3" t="s">
        <v>68</v>
      </c>
      <c r="Q162" s="3" t="s">
        <v>69</v>
      </c>
      <c r="R162" s="3" t="s">
        <v>778</v>
      </c>
      <c r="S162" s="3" t="s">
        <v>778</v>
      </c>
      <c r="T162" s="3" t="s">
        <v>68</v>
      </c>
    </row>
    <row r="163" spans="1:20" ht="45" customHeight="1" x14ac:dyDescent="0.25">
      <c r="A163" s="3" t="s">
        <v>911</v>
      </c>
      <c r="B163" s="3" t="s">
        <v>54</v>
      </c>
      <c r="C163" s="3" t="s">
        <v>777</v>
      </c>
      <c r="D163" s="3" t="s">
        <v>778</v>
      </c>
      <c r="E163" s="3" t="s">
        <v>612</v>
      </c>
      <c r="F163" s="3" t="s">
        <v>607</v>
      </c>
      <c r="G163" s="3" t="s">
        <v>613</v>
      </c>
      <c r="H163" s="3" t="s">
        <v>614</v>
      </c>
      <c r="I163" s="3" t="s">
        <v>615</v>
      </c>
      <c r="J163" s="3" t="s">
        <v>607</v>
      </c>
      <c r="K163" s="3" t="s">
        <v>114</v>
      </c>
      <c r="L163" s="3" t="s">
        <v>549</v>
      </c>
      <c r="M163" s="3" t="s">
        <v>912</v>
      </c>
      <c r="N163" s="3" t="s">
        <v>617</v>
      </c>
      <c r="O163" s="3" t="s">
        <v>67</v>
      </c>
      <c r="P163" s="3" t="s">
        <v>68</v>
      </c>
      <c r="Q163" s="3" t="s">
        <v>69</v>
      </c>
      <c r="R163" s="3" t="s">
        <v>778</v>
      </c>
      <c r="S163" s="3" t="s">
        <v>778</v>
      </c>
      <c r="T163" s="3" t="s">
        <v>68</v>
      </c>
    </row>
    <row r="164" spans="1:20" ht="45" customHeight="1" x14ac:dyDescent="0.25">
      <c r="A164" s="3" t="s">
        <v>913</v>
      </c>
      <c r="B164" s="3" t="s">
        <v>54</v>
      </c>
      <c r="C164" s="3" t="s">
        <v>777</v>
      </c>
      <c r="D164" s="3" t="s">
        <v>778</v>
      </c>
      <c r="E164" s="3" t="s">
        <v>138</v>
      </c>
      <c r="F164" s="3" t="s">
        <v>139</v>
      </c>
      <c r="G164" s="3" t="s">
        <v>140</v>
      </c>
      <c r="H164" s="3" t="s">
        <v>141</v>
      </c>
      <c r="I164" s="3" t="s">
        <v>142</v>
      </c>
      <c r="J164" s="3" t="s">
        <v>129</v>
      </c>
      <c r="K164" s="3" t="s">
        <v>63</v>
      </c>
      <c r="L164" s="3" t="s">
        <v>77</v>
      </c>
      <c r="M164" s="3" t="s">
        <v>914</v>
      </c>
      <c r="N164" s="3" t="s">
        <v>144</v>
      </c>
      <c r="O164" s="3" t="s">
        <v>67</v>
      </c>
      <c r="P164" s="3" t="s">
        <v>68</v>
      </c>
      <c r="Q164" s="3" t="s">
        <v>69</v>
      </c>
      <c r="R164" s="3" t="s">
        <v>778</v>
      </c>
      <c r="S164" s="3" t="s">
        <v>778</v>
      </c>
      <c r="T164" s="3" t="s">
        <v>68</v>
      </c>
    </row>
    <row r="165" spans="1:20" ht="45" customHeight="1" x14ac:dyDescent="0.25">
      <c r="A165" s="3" t="s">
        <v>915</v>
      </c>
      <c r="B165" s="3" t="s">
        <v>54</v>
      </c>
      <c r="C165" s="3" t="s">
        <v>777</v>
      </c>
      <c r="D165" s="3" t="s">
        <v>778</v>
      </c>
      <c r="E165" s="3" t="s">
        <v>146</v>
      </c>
      <c r="F165" s="3" t="s">
        <v>147</v>
      </c>
      <c r="G165" s="3" t="s">
        <v>148</v>
      </c>
      <c r="H165" s="3" t="s">
        <v>149</v>
      </c>
      <c r="I165" s="3" t="s">
        <v>150</v>
      </c>
      <c r="J165" s="3" t="s">
        <v>151</v>
      </c>
      <c r="K165" s="3" t="s">
        <v>86</v>
      </c>
      <c r="L165" s="3" t="s">
        <v>152</v>
      </c>
      <c r="M165" s="3" t="s">
        <v>916</v>
      </c>
      <c r="N165" s="3" t="s">
        <v>154</v>
      </c>
      <c r="O165" s="3" t="s">
        <v>67</v>
      </c>
      <c r="P165" s="3" t="s">
        <v>68</v>
      </c>
      <c r="Q165" s="3" t="s">
        <v>69</v>
      </c>
      <c r="R165" s="3" t="s">
        <v>778</v>
      </c>
      <c r="S165" s="3" t="s">
        <v>778</v>
      </c>
      <c r="T165" s="3" t="s">
        <v>68</v>
      </c>
    </row>
    <row r="166" spans="1:20" ht="45" customHeight="1" x14ac:dyDescent="0.25">
      <c r="A166" s="3" t="s">
        <v>917</v>
      </c>
      <c r="B166" s="3" t="s">
        <v>54</v>
      </c>
      <c r="C166" s="3" t="s">
        <v>777</v>
      </c>
      <c r="D166" s="3" t="s">
        <v>778</v>
      </c>
      <c r="E166" s="3" t="s">
        <v>156</v>
      </c>
      <c r="F166" s="3" t="s">
        <v>157</v>
      </c>
      <c r="G166" s="3" t="s">
        <v>158</v>
      </c>
      <c r="H166" s="3" t="s">
        <v>159</v>
      </c>
      <c r="I166" s="3" t="s">
        <v>160</v>
      </c>
      <c r="J166" s="3" t="s">
        <v>161</v>
      </c>
      <c r="K166" s="3" t="s">
        <v>63</v>
      </c>
      <c r="L166" s="3" t="s">
        <v>162</v>
      </c>
      <c r="M166" s="3" t="s">
        <v>918</v>
      </c>
      <c r="N166" s="3" t="s">
        <v>164</v>
      </c>
      <c r="O166" s="3" t="s">
        <v>67</v>
      </c>
      <c r="P166" s="3" t="s">
        <v>68</v>
      </c>
      <c r="Q166" s="3" t="s">
        <v>69</v>
      </c>
      <c r="R166" s="3" t="s">
        <v>778</v>
      </c>
      <c r="S166" s="3" t="s">
        <v>778</v>
      </c>
      <c r="T166" s="3" t="s">
        <v>68</v>
      </c>
    </row>
    <row r="167" spans="1:20" ht="45" customHeight="1" x14ac:dyDescent="0.25">
      <c r="A167" s="3" t="s">
        <v>919</v>
      </c>
      <c r="B167" s="3" t="s">
        <v>54</v>
      </c>
      <c r="C167" s="3" t="s">
        <v>777</v>
      </c>
      <c r="D167" s="3" t="s">
        <v>778</v>
      </c>
      <c r="E167" s="3" t="s">
        <v>71</v>
      </c>
      <c r="F167" s="3" t="s">
        <v>166</v>
      </c>
      <c r="G167" s="3" t="s">
        <v>167</v>
      </c>
      <c r="H167" s="3" t="s">
        <v>168</v>
      </c>
      <c r="I167" s="3" t="s">
        <v>169</v>
      </c>
      <c r="J167" s="3" t="s">
        <v>170</v>
      </c>
      <c r="K167" s="3" t="s">
        <v>63</v>
      </c>
      <c r="L167" s="3" t="s">
        <v>107</v>
      </c>
      <c r="M167" s="3" t="s">
        <v>920</v>
      </c>
      <c r="N167" s="3" t="s">
        <v>172</v>
      </c>
      <c r="O167" s="3" t="s">
        <v>67</v>
      </c>
      <c r="P167" s="3" t="s">
        <v>68</v>
      </c>
      <c r="Q167" s="3" t="s">
        <v>69</v>
      </c>
      <c r="R167" s="3" t="s">
        <v>778</v>
      </c>
      <c r="S167" s="3" t="s">
        <v>778</v>
      </c>
      <c r="T167" s="3" t="s">
        <v>68</v>
      </c>
    </row>
    <row r="168" spans="1:20" ht="45" customHeight="1" x14ac:dyDescent="0.25">
      <c r="A168" s="3" t="s">
        <v>921</v>
      </c>
      <c r="B168" s="3" t="s">
        <v>54</v>
      </c>
      <c r="C168" s="3" t="s">
        <v>777</v>
      </c>
      <c r="D168" s="3" t="s">
        <v>778</v>
      </c>
      <c r="E168" s="3" t="s">
        <v>174</v>
      </c>
      <c r="F168" s="3" t="s">
        <v>175</v>
      </c>
      <c r="G168" s="3" t="s">
        <v>176</v>
      </c>
      <c r="H168" s="3" t="s">
        <v>177</v>
      </c>
      <c r="I168" s="3" t="s">
        <v>178</v>
      </c>
      <c r="J168" s="3" t="s">
        <v>179</v>
      </c>
      <c r="K168" s="3" t="s">
        <v>63</v>
      </c>
      <c r="L168" s="3" t="s">
        <v>180</v>
      </c>
      <c r="M168" s="3" t="s">
        <v>922</v>
      </c>
      <c r="N168" s="3" t="s">
        <v>182</v>
      </c>
      <c r="O168" s="3" t="s">
        <v>67</v>
      </c>
      <c r="P168" s="3" t="s">
        <v>68</v>
      </c>
      <c r="Q168" s="3" t="s">
        <v>69</v>
      </c>
      <c r="R168" s="3" t="s">
        <v>778</v>
      </c>
      <c r="S168" s="3" t="s">
        <v>778</v>
      </c>
      <c r="T168" s="3" t="s">
        <v>68</v>
      </c>
    </row>
    <row r="169" spans="1:20" ht="45" customHeight="1" x14ac:dyDescent="0.25">
      <c r="A169" s="3" t="s">
        <v>923</v>
      </c>
      <c r="B169" s="3" t="s">
        <v>54</v>
      </c>
      <c r="C169" s="3" t="s">
        <v>777</v>
      </c>
      <c r="D169" s="3" t="s">
        <v>778</v>
      </c>
      <c r="E169" s="3" t="s">
        <v>101</v>
      </c>
      <c r="F169" s="3" t="s">
        <v>102</v>
      </c>
      <c r="G169" s="3" t="s">
        <v>184</v>
      </c>
      <c r="H169" s="3" t="s">
        <v>185</v>
      </c>
      <c r="I169" s="3" t="s">
        <v>186</v>
      </c>
      <c r="J169" s="3" t="s">
        <v>187</v>
      </c>
      <c r="K169" s="3" t="s">
        <v>86</v>
      </c>
      <c r="L169" s="3" t="s">
        <v>188</v>
      </c>
      <c r="M169" s="3" t="s">
        <v>924</v>
      </c>
      <c r="N169" s="3" t="s">
        <v>190</v>
      </c>
      <c r="O169" s="3" t="s">
        <v>67</v>
      </c>
      <c r="P169" s="3" t="s">
        <v>68</v>
      </c>
      <c r="Q169" s="3" t="s">
        <v>69</v>
      </c>
      <c r="R169" s="3" t="s">
        <v>778</v>
      </c>
      <c r="S169" s="3" t="s">
        <v>778</v>
      </c>
      <c r="T169" s="3" t="s">
        <v>68</v>
      </c>
    </row>
    <row r="170" spans="1:20" ht="45" customHeight="1" x14ac:dyDescent="0.25">
      <c r="A170" s="3" t="s">
        <v>925</v>
      </c>
      <c r="B170" s="3" t="s">
        <v>54</v>
      </c>
      <c r="C170" s="3" t="s">
        <v>777</v>
      </c>
      <c r="D170" s="3" t="s">
        <v>778</v>
      </c>
      <c r="E170" s="3" t="s">
        <v>376</v>
      </c>
      <c r="F170" s="3" t="s">
        <v>423</v>
      </c>
      <c r="G170" s="3" t="s">
        <v>619</v>
      </c>
      <c r="H170" s="3" t="s">
        <v>620</v>
      </c>
      <c r="I170" s="3" t="s">
        <v>621</v>
      </c>
      <c r="J170" s="3" t="s">
        <v>622</v>
      </c>
      <c r="K170" s="3" t="s">
        <v>63</v>
      </c>
      <c r="L170" s="3" t="s">
        <v>623</v>
      </c>
      <c r="M170" s="3" t="s">
        <v>926</v>
      </c>
      <c r="N170" s="3" t="s">
        <v>625</v>
      </c>
      <c r="O170" s="3" t="s">
        <v>67</v>
      </c>
      <c r="P170" s="3" t="s">
        <v>68</v>
      </c>
      <c r="Q170" s="3" t="s">
        <v>69</v>
      </c>
      <c r="R170" s="3" t="s">
        <v>778</v>
      </c>
      <c r="S170" s="3" t="s">
        <v>778</v>
      </c>
      <c r="T170" s="3" t="s">
        <v>68</v>
      </c>
    </row>
    <row r="171" spans="1:20" ht="45" customHeight="1" x14ac:dyDescent="0.25">
      <c r="A171" s="3" t="s">
        <v>927</v>
      </c>
      <c r="B171" s="3" t="s">
        <v>54</v>
      </c>
      <c r="C171" s="3" t="s">
        <v>777</v>
      </c>
      <c r="D171" s="3" t="s">
        <v>778</v>
      </c>
      <c r="E171" s="3" t="s">
        <v>101</v>
      </c>
      <c r="F171" s="3" t="s">
        <v>102</v>
      </c>
      <c r="G171" s="3" t="s">
        <v>627</v>
      </c>
      <c r="H171" s="3" t="s">
        <v>628</v>
      </c>
      <c r="I171" s="3" t="s">
        <v>629</v>
      </c>
      <c r="J171" s="3" t="s">
        <v>622</v>
      </c>
      <c r="K171" s="3" t="s">
        <v>86</v>
      </c>
      <c r="L171" s="3" t="s">
        <v>630</v>
      </c>
      <c r="M171" s="3" t="s">
        <v>928</v>
      </c>
      <c r="N171" s="3" t="s">
        <v>632</v>
      </c>
      <c r="O171" s="3" t="s">
        <v>67</v>
      </c>
      <c r="P171" s="3" t="s">
        <v>68</v>
      </c>
      <c r="Q171" s="3" t="s">
        <v>69</v>
      </c>
      <c r="R171" s="3" t="s">
        <v>778</v>
      </c>
      <c r="S171" s="3" t="s">
        <v>778</v>
      </c>
      <c r="T171" s="3" t="s">
        <v>68</v>
      </c>
    </row>
    <row r="172" spans="1:20" ht="45" customHeight="1" x14ac:dyDescent="0.25">
      <c r="A172" s="3" t="s">
        <v>929</v>
      </c>
      <c r="B172" s="3" t="s">
        <v>54</v>
      </c>
      <c r="C172" s="3" t="s">
        <v>777</v>
      </c>
      <c r="D172" s="3" t="s">
        <v>778</v>
      </c>
      <c r="E172" s="3" t="s">
        <v>192</v>
      </c>
      <c r="F172" s="3" t="s">
        <v>634</v>
      </c>
      <c r="G172" s="3" t="s">
        <v>635</v>
      </c>
      <c r="H172" s="3" t="s">
        <v>636</v>
      </c>
      <c r="I172" s="3" t="s">
        <v>637</v>
      </c>
      <c r="J172" s="3" t="s">
        <v>622</v>
      </c>
      <c r="K172" s="3" t="s">
        <v>63</v>
      </c>
      <c r="L172" s="3" t="s">
        <v>638</v>
      </c>
      <c r="M172" s="3" t="s">
        <v>930</v>
      </c>
      <c r="N172" s="3" t="s">
        <v>640</v>
      </c>
      <c r="O172" s="3" t="s">
        <v>67</v>
      </c>
      <c r="P172" s="3" t="s">
        <v>68</v>
      </c>
      <c r="Q172" s="3" t="s">
        <v>69</v>
      </c>
      <c r="R172" s="3" t="s">
        <v>778</v>
      </c>
      <c r="S172" s="3" t="s">
        <v>778</v>
      </c>
      <c r="T172" s="3" t="s">
        <v>68</v>
      </c>
    </row>
    <row r="173" spans="1:20" ht="45" customHeight="1" x14ac:dyDescent="0.25">
      <c r="A173" s="3" t="s">
        <v>931</v>
      </c>
      <c r="B173" s="3" t="s">
        <v>54</v>
      </c>
      <c r="C173" s="3" t="s">
        <v>777</v>
      </c>
      <c r="D173" s="3" t="s">
        <v>778</v>
      </c>
      <c r="E173" s="3" t="s">
        <v>101</v>
      </c>
      <c r="F173" s="3" t="s">
        <v>642</v>
      </c>
      <c r="G173" s="3" t="s">
        <v>643</v>
      </c>
      <c r="H173" s="3" t="s">
        <v>294</v>
      </c>
      <c r="I173" s="3" t="s">
        <v>644</v>
      </c>
      <c r="J173" s="3" t="s">
        <v>645</v>
      </c>
      <c r="K173" s="3" t="s">
        <v>63</v>
      </c>
      <c r="L173" s="3" t="s">
        <v>646</v>
      </c>
      <c r="M173" s="3" t="s">
        <v>932</v>
      </c>
      <c r="N173" s="3" t="s">
        <v>648</v>
      </c>
      <c r="O173" s="3" t="s">
        <v>67</v>
      </c>
      <c r="P173" s="3" t="s">
        <v>68</v>
      </c>
      <c r="Q173" s="3" t="s">
        <v>69</v>
      </c>
      <c r="R173" s="3" t="s">
        <v>778</v>
      </c>
      <c r="S173" s="3" t="s">
        <v>778</v>
      </c>
      <c r="T173" s="3" t="s">
        <v>68</v>
      </c>
    </row>
    <row r="174" spans="1:20" ht="45" customHeight="1" x14ac:dyDescent="0.25">
      <c r="A174" s="3" t="s">
        <v>933</v>
      </c>
      <c r="B174" s="3" t="s">
        <v>54</v>
      </c>
      <c r="C174" s="3" t="s">
        <v>777</v>
      </c>
      <c r="D174" s="3" t="s">
        <v>778</v>
      </c>
      <c r="E174" s="3" t="s">
        <v>71</v>
      </c>
      <c r="F174" s="3" t="s">
        <v>650</v>
      </c>
      <c r="G174" s="3" t="s">
        <v>651</v>
      </c>
      <c r="H174" s="3" t="s">
        <v>652</v>
      </c>
      <c r="I174" s="3" t="s">
        <v>261</v>
      </c>
      <c r="J174" s="3" t="s">
        <v>653</v>
      </c>
      <c r="K174" s="3" t="s">
        <v>114</v>
      </c>
      <c r="L174" s="3" t="s">
        <v>654</v>
      </c>
      <c r="M174" s="3" t="s">
        <v>934</v>
      </c>
      <c r="N174" s="3" t="s">
        <v>656</v>
      </c>
      <c r="O174" s="3" t="s">
        <v>67</v>
      </c>
      <c r="P174" s="3" t="s">
        <v>68</v>
      </c>
      <c r="Q174" s="3" t="s">
        <v>69</v>
      </c>
      <c r="R174" s="3" t="s">
        <v>778</v>
      </c>
      <c r="S174" s="3" t="s">
        <v>778</v>
      </c>
      <c r="T174" s="3" t="s">
        <v>68</v>
      </c>
    </row>
    <row r="175" spans="1:20" ht="45" customHeight="1" x14ac:dyDescent="0.25">
      <c r="A175" s="3" t="s">
        <v>935</v>
      </c>
      <c r="B175" s="3" t="s">
        <v>54</v>
      </c>
      <c r="C175" s="3" t="s">
        <v>777</v>
      </c>
      <c r="D175" s="3" t="s">
        <v>778</v>
      </c>
      <c r="E175" s="3" t="s">
        <v>101</v>
      </c>
      <c r="F175" s="3" t="s">
        <v>658</v>
      </c>
      <c r="G175" s="3" t="s">
        <v>659</v>
      </c>
      <c r="H175" s="3" t="s">
        <v>660</v>
      </c>
      <c r="I175" s="3" t="s">
        <v>661</v>
      </c>
      <c r="J175" s="3" t="s">
        <v>662</v>
      </c>
      <c r="K175" s="3" t="s">
        <v>86</v>
      </c>
      <c r="L175" s="3" t="s">
        <v>213</v>
      </c>
      <c r="M175" s="3" t="s">
        <v>936</v>
      </c>
      <c r="N175" s="3" t="s">
        <v>664</v>
      </c>
      <c r="O175" s="3" t="s">
        <v>67</v>
      </c>
      <c r="P175" s="3" t="s">
        <v>68</v>
      </c>
      <c r="Q175" s="3" t="s">
        <v>69</v>
      </c>
      <c r="R175" s="3" t="s">
        <v>778</v>
      </c>
      <c r="S175" s="3" t="s">
        <v>778</v>
      </c>
      <c r="T175" s="3" t="s">
        <v>68</v>
      </c>
    </row>
    <row r="176" spans="1:20" ht="45" customHeight="1" x14ac:dyDescent="0.25">
      <c r="A176" s="3" t="s">
        <v>937</v>
      </c>
      <c r="B176" s="3" t="s">
        <v>54</v>
      </c>
      <c r="C176" s="3" t="s">
        <v>777</v>
      </c>
      <c r="D176" s="3" t="s">
        <v>778</v>
      </c>
      <c r="E176" s="3" t="s">
        <v>192</v>
      </c>
      <c r="F176" s="3" t="s">
        <v>193</v>
      </c>
      <c r="G176" s="3" t="s">
        <v>194</v>
      </c>
      <c r="H176" s="3" t="s">
        <v>195</v>
      </c>
      <c r="I176" s="3" t="s">
        <v>196</v>
      </c>
      <c r="J176" s="3" t="s">
        <v>197</v>
      </c>
      <c r="K176" s="3" t="s">
        <v>86</v>
      </c>
      <c r="L176" s="3" t="s">
        <v>198</v>
      </c>
      <c r="M176" s="3" t="s">
        <v>938</v>
      </c>
      <c r="N176" s="3" t="s">
        <v>200</v>
      </c>
      <c r="O176" s="3" t="s">
        <v>67</v>
      </c>
      <c r="P176" s="3" t="s">
        <v>68</v>
      </c>
      <c r="Q176" s="3" t="s">
        <v>69</v>
      </c>
      <c r="R176" s="3" t="s">
        <v>778</v>
      </c>
      <c r="S176" s="3" t="s">
        <v>778</v>
      </c>
      <c r="T176" s="3" t="s">
        <v>68</v>
      </c>
    </row>
    <row r="177" spans="1:20" ht="45" customHeight="1" x14ac:dyDescent="0.25">
      <c r="A177" s="3" t="s">
        <v>939</v>
      </c>
      <c r="B177" s="3" t="s">
        <v>54</v>
      </c>
      <c r="C177" s="3" t="s">
        <v>777</v>
      </c>
      <c r="D177" s="3" t="s">
        <v>778</v>
      </c>
      <c r="E177" s="3" t="s">
        <v>81</v>
      </c>
      <c r="F177" s="3" t="s">
        <v>81</v>
      </c>
      <c r="G177" s="3" t="s">
        <v>940</v>
      </c>
      <c r="H177" s="3" t="s">
        <v>941</v>
      </c>
      <c r="I177" s="3" t="s">
        <v>942</v>
      </c>
      <c r="J177" s="3" t="s">
        <v>204</v>
      </c>
      <c r="K177" s="3" t="s">
        <v>205</v>
      </c>
      <c r="L177" s="3" t="s">
        <v>943</v>
      </c>
      <c r="M177" s="3" t="s">
        <v>944</v>
      </c>
      <c r="N177" s="3" t="s">
        <v>945</v>
      </c>
      <c r="O177" s="3" t="s">
        <v>67</v>
      </c>
      <c r="P177" s="3" t="s">
        <v>68</v>
      </c>
      <c r="Q177" s="3" t="s">
        <v>69</v>
      </c>
      <c r="R177" s="3" t="s">
        <v>778</v>
      </c>
      <c r="S177" s="3" t="s">
        <v>778</v>
      </c>
      <c r="T177" s="3" t="s">
        <v>68</v>
      </c>
    </row>
    <row r="178" spans="1:20" ht="45" customHeight="1" x14ac:dyDescent="0.25">
      <c r="A178" s="3" t="s">
        <v>946</v>
      </c>
      <c r="B178" s="3" t="s">
        <v>54</v>
      </c>
      <c r="C178" s="3" t="s">
        <v>777</v>
      </c>
      <c r="D178" s="3" t="s">
        <v>778</v>
      </c>
      <c r="E178" s="3" t="s">
        <v>101</v>
      </c>
      <c r="F178" s="3" t="s">
        <v>102</v>
      </c>
      <c r="G178" s="3" t="s">
        <v>202</v>
      </c>
      <c r="H178" s="3" t="s">
        <v>203</v>
      </c>
      <c r="I178" s="3" t="s">
        <v>134</v>
      </c>
      <c r="J178" s="3" t="s">
        <v>204</v>
      </c>
      <c r="K178" s="3" t="s">
        <v>205</v>
      </c>
      <c r="L178" s="3" t="s">
        <v>206</v>
      </c>
      <c r="M178" s="3" t="s">
        <v>947</v>
      </c>
      <c r="N178" s="3" t="s">
        <v>208</v>
      </c>
      <c r="O178" s="3" t="s">
        <v>67</v>
      </c>
      <c r="P178" s="3" t="s">
        <v>68</v>
      </c>
      <c r="Q178" s="3" t="s">
        <v>69</v>
      </c>
      <c r="R178" s="3" t="s">
        <v>778</v>
      </c>
      <c r="S178" s="3" t="s">
        <v>778</v>
      </c>
      <c r="T178" s="3" t="s">
        <v>68</v>
      </c>
    </row>
    <row r="179" spans="1:20" ht="45" customHeight="1" x14ac:dyDescent="0.25">
      <c r="A179" s="3" t="s">
        <v>948</v>
      </c>
      <c r="B179" s="3" t="s">
        <v>54</v>
      </c>
      <c r="C179" s="3" t="s">
        <v>777</v>
      </c>
      <c r="D179" s="3" t="s">
        <v>778</v>
      </c>
      <c r="E179" s="3" t="s">
        <v>101</v>
      </c>
      <c r="F179" s="3" t="s">
        <v>102</v>
      </c>
      <c r="G179" s="3" t="s">
        <v>210</v>
      </c>
      <c r="H179" s="3" t="s">
        <v>211</v>
      </c>
      <c r="I179" s="3" t="s">
        <v>212</v>
      </c>
      <c r="J179" s="3" t="s">
        <v>204</v>
      </c>
      <c r="K179" s="3" t="s">
        <v>86</v>
      </c>
      <c r="L179" s="3" t="s">
        <v>213</v>
      </c>
      <c r="M179" s="3" t="s">
        <v>949</v>
      </c>
      <c r="N179" s="3" t="s">
        <v>215</v>
      </c>
      <c r="O179" s="3" t="s">
        <v>67</v>
      </c>
      <c r="P179" s="3" t="s">
        <v>68</v>
      </c>
      <c r="Q179" s="3" t="s">
        <v>69</v>
      </c>
      <c r="R179" s="3" t="s">
        <v>778</v>
      </c>
      <c r="S179" s="3" t="s">
        <v>778</v>
      </c>
      <c r="T179" s="3" t="s">
        <v>68</v>
      </c>
    </row>
    <row r="180" spans="1:20" ht="45" customHeight="1" x14ac:dyDescent="0.25">
      <c r="A180" s="3" t="s">
        <v>950</v>
      </c>
      <c r="B180" s="3" t="s">
        <v>54</v>
      </c>
      <c r="C180" s="3" t="s">
        <v>777</v>
      </c>
      <c r="D180" s="3" t="s">
        <v>778</v>
      </c>
      <c r="E180" s="3" t="s">
        <v>71</v>
      </c>
      <c r="F180" s="3" t="s">
        <v>217</v>
      </c>
      <c r="G180" s="3" t="s">
        <v>218</v>
      </c>
      <c r="H180" s="3" t="s">
        <v>219</v>
      </c>
      <c r="I180" s="3" t="s">
        <v>220</v>
      </c>
      <c r="J180" s="3" t="s">
        <v>204</v>
      </c>
      <c r="K180" s="3" t="s">
        <v>86</v>
      </c>
      <c r="L180" s="3" t="s">
        <v>87</v>
      </c>
      <c r="M180" s="3" t="s">
        <v>951</v>
      </c>
      <c r="N180" s="3" t="s">
        <v>222</v>
      </c>
      <c r="O180" s="3" t="s">
        <v>67</v>
      </c>
      <c r="P180" s="3" t="s">
        <v>68</v>
      </c>
      <c r="Q180" s="3" t="s">
        <v>69</v>
      </c>
      <c r="R180" s="3" t="s">
        <v>778</v>
      </c>
      <c r="S180" s="3" t="s">
        <v>778</v>
      </c>
      <c r="T180" s="3" t="s">
        <v>68</v>
      </c>
    </row>
    <row r="181" spans="1:20" ht="45" customHeight="1" x14ac:dyDescent="0.25">
      <c r="A181" s="3" t="s">
        <v>952</v>
      </c>
      <c r="B181" s="3" t="s">
        <v>54</v>
      </c>
      <c r="C181" s="3" t="s">
        <v>777</v>
      </c>
      <c r="D181" s="3" t="s">
        <v>778</v>
      </c>
      <c r="E181" s="3" t="s">
        <v>57</v>
      </c>
      <c r="F181" s="3" t="s">
        <v>58</v>
      </c>
      <c r="G181" s="3" t="s">
        <v>59</v>
      </c>
      <c r="H181" s="3" t="s">
        <v>60</v>
      </c>
      <c r="I181" s="3" t="s">
        <v>61</v>
      </c>
      <c r="J181" s="3" t="s">
        <v>62</v>
      </c>
      <c r="K181" s="3" t="s">
        <v>63</v>
      </c>
      <c r="L181" s="3" t="s">
        <v>64</v>
      </c>
      <c r="M181" s="3" t="s">
        <v>953</v>
      </c>
      <c r="N181" s="3" t="s">
        <v>66</v>
      </c>
      <c r="O181" s="3" t="s">
        <v>67</v>
      </c>
      <c r="P181" s="3" t="s">
        <v>68</v>
      </c>
      <c r="Q181" s="3" t="s">
        <v>69</v>
      </c>
      <c r="R181" s="3" t="s">
        <v>778</v>
      </c>
      <c r="S181" s="3" t="s">
        <v>778</v>
      </c>
      <c r="T181" s="3" t="s">
        <v>68</v>
      </c>
    </row>
    <row r="182" spans="1:20" ht="45" customHeight="1" x14ac:dyDescent="0.25">
      <c r="A182" s="3" t="s">
        <v>954</v>
      </c>
      <c r="B182" s="3" t="s">
        <v>54</v>
      </c>
      <c r="C182" s="3" t="s">
        <v>777</v>
      </c>
      <c r="D182" s="3" t="s">
        <v>778</v>
      </c>
      <c r="E182" s="3" t="s">
        <v>71</v>
      </c>
      <c r="F182" s="3" t="s">
        <v>72</v>
      </c>
      <c r="G182" s="3" t="s">
        <v>73</v>
      </c>
      <c r="H182" s="3" t="s">
        <v>74</v>
      </c>
      <c r="I182" s="3" t="s">
        <v>75</v>
      </c>
      <c r="J182" s="3" t="s">
        <v>76</v>
      </c>
      <c r="K182" s="3" t="s">
        <v>63</v>
      </c>
      <c r="L182" s="3" t="s">
        <v>77</v>
      </c>
      <c r="M182" s="3" t="s">
        <v>955</v>
      </c>
      <c r="N182" s="3" t="s">
        <v>79</v>
      </c>
      <c r="O182" s="3" t="s">
        <v>67</v>
      </c>
      <c r="P182" s="3" t="s">
        <v>68</v>
      </c>
      <c r="Q182" s="3" t="s">
        <v>69</v>
      </c>
      <c r="R182" s="3" t="s">
        <v>778</v>
      </c>
      <c r="S182" s="3" t="s">
        <v>778</v>
      </c>
      <c r="T182" s="3" t="s">
        <v>68</v>
      </c>
    </row>
    <row r="183" spans="1:20" ht="45" customHeight="1" x14ac:dyDescent="0.25">
      <c r="A183" s="3" t="s">
        <v>956</v>
      </c>
      <c r="B183" s="3" t="s">
        <v>54</v>
      </c>
      <c r="C183" s="3" t="s">
        <v>777</v>
      </c>
      <c r="D183" s="3" t="s">
        <v>778</v>
      </c>
      <c r="E183" s="3" t="s">
        <v>81</v>
      </c>
      <c r="F183" s="3" t="s">
        <v>82</v>
      </c>
      <c r="G183" s="3" t="s">
        <v>83</v>
      </c>
      <c r="H183" s="3" t="s">
        <v>84</v>
      </c>
      <c r="I183" s="3" t="s">
        <v>85</v>
      </c>
      <c r="J183" s="3" t="s">
        <v>76</v>
      </c>
      <c r="K183" s="3" t="s">
        <v>86</v>
      </c>
      <c r="L183" s="3" t="s">
        <v>87</v>
      </c>
      <c r="M183" s="3" t="s">
        <v>957</v>
      </c>
      <c r="N183" s="3" t="s">
        <v>89</v>
      </c>
      <c r="O183" s="3" t="s">
        <v>67</v>
      </c>
      <c r="P183" s="3" t="s">
        <v>68</v>
      </c>
      <c r="Q183" s="3" t="s">
        <v>69</v>
      </c>
      <c r="R183" s="3" t="s">
        <v>778</v>
      </c>
      <c r="S183" s="3" t="s">
        <v>778</v>
      </c>
      <c r="T183" s="3" t="s">
        <v>68</v>
      </c>
    </row>
    <row r="184" spans="1:20" ht="45" customHeight="1" x14ac:dyDescent="0.25">
      <c r="A184" s="3" t="s">
        <v>958</v>
      </c>
      <c r="B184" s="3" t="s">
        <v>54</v>
      </c>
      <c r="C184" s="3" t="s">
        <v>777</v>
      </c>
      <c r="D184" s="3" t="s">
        <v>778</v>
      </c>
      <c r="E184" s="3" t="s">
        <v>101</v>
      </c>
      <c r="F184" s="3" t="s">
        <v>102</v>
      </c>
      <c r="G184" s="3" t="s">
        <v>103</v>
      </c>
      <c r="H184" s="3" t="s">
        <v>104</v>
      </c>
      <c r="I184" s="3" t="s">
        <v>105</v>
      </c>
      <c r="J184" s="3" t="s">
        <v>106</v>
      </c>
      <c r="K184" s="3" t="s">
        <v>63</v>
      </c>
      <c r="L184" s="3" t="s">
        <v>107</v>
      </c>
      <c r="M184" s="3" t="s">
        <v>959</v>
      </c>
      <c r="N184" s="3" t="s">
        <v>109</v>
      </c>
      <c r="O184" s="3" t="s">
        <v>67</v>
      </c>
      <c r="P184" s="3" t="s">
        <v>68</v>
      </c>
      <c r="Q184" s="3" t="s">
        <v>69</v>
      </c>
      <c r="R184" s="3" t="s">
        <v>778</v>
      </c>
      <c r="S184" s="3" t="s">
        <v>778</v>
      </c>
      <c r="T184" s="3" t="s">
        <v>68</v>
      </c>
    </row>
    <row r="185" spans="1:20" ht="45" customHeight="1" x14ac:dyDescent="0.25">
      <c r="A185" s="3" t="s">
        <v>960</v>
      </c>
      <c r="B185" s="3" t="s">
        <v>54</v>
      </c>
      <c r="C185" s="3" t="s">
        <v>777</v>
      </c>
      <c r="D185" s="3" t="s">
        <v>778</v>
      </c>
      <c r="E185" s="3" t="s">
        <v>101</v>
      </c>
      <c r="F185" s="3" t="s">
        <v>102</v>
      </c>
      <c r="G185" s="3" t="s">
        <v>111</v>
      </c>
      <c r="H185" s="3" t="s">
        <v>112</v>
      </c>
      <c r="I185" s="3" t="s">
        <v>113</v>
      </c>
      <c r="J185" s="3" t="s">
        <v>106</v>
      </c>
      <c r="K185" s="3" t="s">
        <v>114</v>
      </c>
      <c r="L185" s="3" t="s">
        <v>115</v>
      </c>
      <c r="M185" s="3" t="s">
        <v>961</v>
      </c>
      <c r="N185" s="3" t="s">
        <v>117</v>
      </c>
      <c r="O185" s="3" t="s">
        <v>67</v>
      </c>
      <c r="P185" s="3" t="s">
        <v>68</v>
      </c>
      <c r="Q185" s="3" t="s">
        <v>69</v>
      </c>
      <c r="R185" s="3" t="s">
        <v>778</v>
      </c>
      <c r="S185" s="3" t="s">
        <v>778</v>
      </c>
      <c r="T185" s="3" t="s">
        <v>68</v>
      </c>
    </row>
    <row r="186" spans="1:20" ht="45" customHeight="1" x14ac:dyDescent="0.25">
      <c r="A186" s="3" t="s">
        <v>962</v>
      </c>
      <c r="B186" s="3" t="s">
        <v>54</v>
      </c>
      <c r="C186" s="3" t="s">
        <v>777</v>
      </c>
      <c r="D186" s="3" t="s">
        <v>778</v>
      </c>
      <c r="E186" s="3" t="s">
        <v>71</v>
      </c>
      <c r="F186" s="3" t="s">
        <v>119</v>
      </c>
      <c r="G186" s="3" t="s">
        <v>120</v>
      </c>
      <c r="H186" s="3" t="s">
        <v>121</v>
      </c>
      <c r="I186" s="3" t="s">
        <v>122</v>
      </c>
      <c r="J186" s="3" t="s">
        <v>106</v>
      </c>
      <c r="K186" s="3" t="s">
        <v>86</v>
      </c>
      <c r="L186" s="3" t="s">
        <v>123</v>
      </c>
      <c r="M186" s="3" t="s">
        <v>963</v>
      </c>
      <c r="N186" s="3" t="s">
        <v>125</v>
      </c>
      <c r="O186" s="3" t="s">
        <v>67</v>
      </c>
      <c r="P186" s="3" t="s">
        <v>68</v>
      </c>
      <c r="Q186" s="3" t="s">
        <v>69</v>
      </c>
      <c r="R186" s="3" t="s">
        <v>778</v>
      </c>
      <c r="S186" s="3" t="s">
        <v>778</v>
      </c>
      <c r="T186" s="3" t="s">
        <v>68</v>
      </c>
    </row>
    <row r="187" spans="1:20" ht="45" customHeight="1" x14ac:dyDescent="0.25">
      <c r="A187" s="3" t="s">
        <v>964</v>
      </c>
      <c r="B187" s="3" t="s">
        <v>54</v>
      </c>
      <c r="C187" s="3" t="s">
        <v>777</v>
      </c>
      <c r="D187" s="3" t="s">
        <v>778</v>
      </c>
      <c r="E187" s="3" t="s">
        <v>91</v>
      </c>
      <c r="F187" s="3" t="s">
        <v>92</v>
      </c>
      <c r="G187" s="3" t="s">
        <v>93</v>
      </c>
      <c r="H187" s="3" t="s">
        <v>94</v>
      </c>
      <c r="I187" s="3" t="s">
        <v>95</v>
      </c>
      <c r="J187" s="3" t="s">
        <v>96</v>
      </c>
      <c r="K187" s="3" t="s">
        <v>86</v>
      </c>
      <c r="L187" s="3" t="s">
        <v>97</v>
      </c>
      <c r="M187" s="3" t="s">
        <v>965</v>
      </c>
      <c r="N187" s="3" t="s">
        <v>99</v>
      </c>
      <c r="O187" s="3" t="s">
        <v>67</v>
      </c>
      <c r="P187" s="3" t="s">
        <v>68</v>
      </c>
      <c r="Q187" s="3" t="s">
        <v>69</v>
      </c>
      <c r="R187" s="3" t="s">
        <v>778</v>
      </c>
      <c r="S187" s="3" t="s">
        <v>778</v>
      </c>
      <c r="T187" s="3" t="s">
        <v>68</v>
      </c>
    </row>
    <row r="188" spans="1:20" ht="45" customHeight="1" x14ac:dyDescent="0.25">
      <c r="A188" s="3" t="s">
        <v>966</v>
      </c>
      <c r="B188" s="3" t="s">
        <v>54</v>
      </c>
      <c r="C188" s="3" t="s">
        <v>777</v>
      </c>
      <c r="D188" s="3" t="s">
        <v>778</v>
      </c>
      <c r="E188" s="3" t="s">
        <v>101</v>
      </c>
      <c r="F188" s="3" t="s">
        <v>102</v>
      </c>
      <c r="G188" s="3" t="s">
        <v>224</v>
      </c>
      <c r="H188" s="3" t="s">
        <v>225</v>
      </c>
      <c r="I188" s="3" t="s">
        <v>226</v>
      </c>
      <c r="J188" s="3" t="s">
        <v>227</v>
      </c>
      <c r="K188" s="3" t="s">
        <v>86</v>
      </c>
      <c r="L188" s="3" t="s">
        <v>228</v>
      </c>
      <c r="M188" s="3" t="s">
        <v>967</v>
      </c>
      <c r="N188" s="3" t="s">
        <v>230</v>
      </c>
      <c r="O188" s="3" t="s">
        <v>67</v>
      </c>
      <c r="P188" s="3" t="s">
        <v>68</v>
      </c>
      <c r="Q188" s="3" t="s">
        <v>69</v>
      </c>
      <c r="R188" s="3" t="s">
        <v>778</v>
      </c>
      <c r="S188" s="3" t="s">
        <v>778</v>
      </c>
      <c r="T188" s="3" t="s">
        <v>68</v>
      </c>
    </row>
    <row r="189" spans="1:20" ht="45" customHeight="1" x14ac:dyDescent="0.25">
      <c r="A189" s="3" t="s">
        <v>968</v>
      </c>
      <c r="B189" s="3" t="s">
        <v>54</v>
      </c>
      <c r="C189" s="3" t="s">
        <v>777</v>
      </c>
      <c r="D189" s="3" t="s">
        <v>778</v>
      </c>
      <c r="E189" s="3" t="s">
        <v>101</v>
      </c>
      <c r="F189" s="3" t="s">
        <v>232</v>
      </c>
      <c r="G189" s="3" t="s">
        <v>233</v>
      </c>
      <c r="H189" s="3" t="s">
        <v>234</v>
      </c>
      <c r="I189" s="3" t="s">
        <v>235</v>
      </c>
      <c r="J189" s="3" t="s">
        <v>236</v>
      </c>
      <c r="K189" s="3" t="s">
        <v>86</v>
      </c>
      <c r="L189" s="3" t="s">
        <v>237</v>
      </c>
      <c r="M189" s="3" t="s">
        <v>969</v>
      </c>
      <c r="N189" s="3" t="s">
        <v>239</v>
      </c>
      <c r="O189" s="3" t="s">
        <v>67</v>
      </c>
      <c r="P189" s="3" t="s">
        <v>68</v>
      </c>
      <c r="Q189" s="3" t="s">
        <v>69</v>
      </c>
      <c r="R189" s="3" t="s">
        <v>778</v>
      </c>
      <c r="S189" s="3" t="s">
        <v>778</v>
      </c>
      <c r="T189" s="3" t="s">
        <v>68</v>
      </c>
    </row>
    <row r="190" spans="1:20" ht="45" customHeight="1" x14ac:dyDescent="0.25">
      <c r="A190" s="3" t="s">
        <v>970</v>
      </c>
      <c r="B190" s="3" t="s">
        <v>54</v>
      </c>
      <c r="C190" s="3" t="s">
        <v>777</v>
      </c>
      <c r="D190" s="3" t="s">
        <v>778</v>
      </c>
      <c r="E190" s="3" t="s">
        <v>101</v>
      </c>
      <c r="F190" s="3" t="s">
        <v>337</v>
      </c>
      <c r="G190" s="3" t="s">
        <v>338</v>
      </c>
      <c r="H190" s="3" t="s">
        <v>261</v>
      </c>
      <c r="I190" s="3" t="s">
        <v>339</v>
      </c>
      <c r="J190" s="3" t="s">
        <v>236</v>
      </c>
      <c r="K190" s="3" t="s">
        <v>86</v>
      </c>
      <c r="L190" s="3" t="s">
        <v>340</v>
      </c>
      <c r="M190" s="3" t="s">
        <v>971</v>
      </c>
      <c r="N190" s="3" t="s">
        <v>342</v>
      </c>
      <c r="O190" s="3" t="s">
        <v>67</v>
      </c>
      <c r="P190" s="3" t="s">
        <v>68</v>
      </c>
      <c r="Q190" s="3" t="s">
        <v>69</v>
      </c>
      <c r="R190" s="3" t="s">
        <v>778</v>
      </c>
      <c r="S190" s="3" t="s">
        <v>778</v>
      </c>
      <c r="T190" s="3" t="s">
        <v>68</v>
      </c>
    </row>
    <row r="191" spans="1:20" ht="45" customHeight="1" x14ac:dyDescent="0.25">
      <c r="A191" s="3" t="s">
        <v>972</v>
      </c>
      <c r="B191" s="3" t="s">
        <v>54</v>
      </c>
      <c r="C191" s="3" t="s">
        <v>777</v>
      </c>
      <c r="D191" s="3" t="s">
        <v>778</v>
      </c>
      <c r="E191" s="3" t="s">
        <v>71</v>
      </c>
      <c r="F191" s="3" t="s">
        <v>973</v>
      </c>
      <c r="G191" s="3" t="s">
        <v>548</v>
      </c>
      <c r="H191" s="3" t="s">
        <v>141</v>
      </c>
      <c r="I191" s="3" t="s">
        <v>142</v>
      </c>
      <c r="J191" s="3" t="s">
        <v>236</v>
      </c>
      <c r="K191" s="3" t="s">
        <v>114</v>
      </c>
      <c r="L191" s="3" t="s">
        <v>549</v>
      </c>
      <c r="M191" s="3" t="s">
        <v>974</v>
      </c>
      <c r="N191" s="3" t="s">
        <v>975</v>
      </c>
      <c r="O191" s="3" t="s">
        <v>67</v>
      </c>
      <c r="P191" s="3" t="s">
        <v>68</v>
      </c>
      <c r="Q191" s="3" t="s">
        <v>69</v>
      </c>
      <c r="R191" s="3" t="s">
        <v>778</v>
      </c>
      <c r="S191" s="3" t="s">
        <v>778</v>
      </c>
      <c r="T191" s="3" t="s">
        <v>68</v>
      </c>
    </row>
    <row r="192" spans="1:20" ht="45" customHeight="1" x14ac:dyDescent="0.25">
      <c r="A192" s="3" t="s">
        <v>976</v>
      </c>
      <c r="B192" s="3" t="s">
        <v>54</v>
      </c>
      <c r="C192" s="3" t="s">
        <v>777</v>
      </c>
      <c r="D192" s="3" t="s">
        <v>778</v>
      </c>
      <c r="E192" s="3" t="s">
        <v>101</v>
      </c>
      <c r="F192" s="3" t="s">
        <v>344</v>
      </c>
      <c r="G192" s="3" t="s">
        <v>345</v>
      </c>
      <c r="H192" s="3" t="s">
        <v>346</v>
      </c>
      <c r="I192" s="3" t="s">
        <v>347</v>
      </c>
      <c r="J192" s="3" t="s">
        <v>348</v>
      </c>
      <c r="K192" s="3" t="s">
        <v>86</v>
      </c>
      <c r="L192" s="3" t="s">
        <v>349</v>
      </c>
      <c r="M192" s="3" t="s">
        <v>977</v>
      </c>
      <c r="N192" s="3" t="s">
        <v>351</v>
      </c>
      <c r="O192" s="3" t="s">
        <v>67</v>
      </c>
      <c r="P192" s="3" t="s">
        <v>68</v>
      </c>
      <c r="Q192" s="3" t="s">
        <v>69</v>
      </c>
      <c r="R192" s="3" t="s">
        <v>778</v>
      </c>
      <c r="S192" s="3" t="s">
        <v>778</v>
      </c>
      <c r="T192" s="3" t="s">
        <v>68</v>
      </c>
    </row>
    <row r="193" spans="1:20" ht="45" customHeight="1" x14ac:dyDescent="0.25">
      <c r="A193" s="3" t="s">
        <v>978</v>
      </c>
      <c r="B193" s="3" t="s">
        <v>54</v>
      </c>
      <c r="C193" s="3" t="s">
        <v>777</v>
      </c>
      <c r="D193" s="3" t="s">
        <v>778</v>
      </c>
      <c r="E193" s="3" t="s">
        <v>101</v>
      </c>
      <c r="F193" s="3" t="s">
        <v>353</v>
      </c>
      <c r="G193" s="3" t="s">
        <v>354</v>
      </c>
      <c r="H193" s="3" t="s">
        <v>355</v>
      </c>
      <c r="I193" s="3" t="s">
        <v>356</v>
      </c>
      <c r="J193" s="3" t="s">
        <v>348</v>
      </c>
      <c r="K193" s="3" t="s">
        <v>86</v>
      </c>
      <c r="L193" s="3" t="s">
        <v>272</v>
      </c>
      <c r="M193" s="3" t="s">
        <v>979</v>
      </c>
      <c r="N193" s="3" t="s">
        <v>358</v>
      </c>
      <c r="O193" s="3" t="s">
        <v>67</v>
      </c>
      <c r="P193" s="3" t="s">
        <v>68</v>
      </c>
      <c r="Q193" s="3" t="s">
        <v>69</v>
      </c>
      <c r="R193" s="3" t="s">
        <v>778</v>
      </c>
      <c r="S193" s="3" t="s">
        <v>778</v>
      </c>
      <c r="T193" s="3" t="s">
        <v>68</v>
      </c>
    </row>
    <row r="194" spans="1:20" ht="45" customHeight="1" x14ac:dyDescent="0.25">
      <c r="A194" s="3" t="s">
        <v>980</v>
      </c>
      <c r="B194" s="3" t="s">
        <v>54</v>
      </c>
      <c r="C194" s="3" t="s">
        <v>777</v>
      </c>
      <c r="D194" s="3" t="s">
        <v>778</v>
      </c>
      <c r="E194" s="3" t="s">
        <v>101</v>
      </c>
      <c r="F194" s="3" t="s">
        <v>360</v>
      </c>
      <c r="G194" s="3" t="s">
        <v>361</v>
      </c>
      <c r="H194" s="3" t="s">
        <v>362</v>
      </c>
      <c r="I194" s="3" t="s">
        <v>363</v>
      </c>
      <c r="J194" s="3" t="s">
        <v>348</v>
      </c>
      <c r="K194" s="3" t="s">
        <v>63</v>
      </c>
      <c r="L194" s="3" t="s">
        <v>364</v>
      </c>
      <c r="M194" s="3" t="s">
        <v>981</v>
      </c>
      <c r="N194" s="3" t="s">
        <v>366</v>
      </c>
      <c r="O194" s="3" t="s">
        <v>67</v>
      </c>
      <c r="P194" s="3" t="s">
        <v>68</v>
      </c>
      <c r="Q194" s="3" t="s">
        <v>69</v>
      </c>
      <c r="R194" s="3" t="s">
        <v>778</v>
      </c>
      <c r="S194" s="3" t="s">
        <v>778</v>
      </c>
      <c r="T194" s="3" t="s">
        <v>68</v>
      </c>
    </row>
    <row r="195" spans="1:20" ht="45" customHeight="1" x14ac:dyDescent="0.25">
      <c r="A195" s="3" t="s">
        <v>982</v>
      </c>
      <c r="B195" s="3" t="s">
        <v>54</v>
      </c>
      <c r="C195" s="3" t="s">
        <v>777</v>
      </c>
      <c r="D195" s="3" t="s">
        <v>778</v>
      </c>
      <c r="E195" s="3" t="s">
        <v>81</v>
      </c>
      <c r="F195" s="3" t="s">
        <v>368</v>
      </c>
      <c r="G195" s="3" t="s">
        <v>369</v>
      </c>
      <c r="H195" s="3" t="s">
        <v>370</v>
      </c>
      <c r="I195" s="3" t="s">
        <v>371</v>
      </c>
      <c r="J195" s="3" t="s">
        <v>348</v>
      </c>
      <c r="K195" s="3" t="s">
        <v>63</v>
      </c>
      <c r="L195" s="3" t="s">
        <v>372</v>
      </c>
      <c r="M195" s="3" t="s">
        <v>983</v>
      </c>
      <c r="N195" s="3" t="s">
        <v>374</v>
      </c>
      <c r="O195" s="3" t="s">
        <v>67</v>
      </c>
      <c r="P195" s="3" t="s">
        <v>68</v>
      </c>
      <c r="Q195" s="3" t="s">
        <v>69</v>
      </c>
      <c r="R195" s="3" t="s">
        <v>778</v>
      </c>
      <c r="S195" s="3" t="s">
        <v>778</v>
      </c>
      <c r="T195" s="3" t="s">
        <v>68</v>
      </c>
    </row>
    <row r="196" spans="1:20" ht="45" customHeight="1" x14ac:dyDescent="0.25">
      <c r="A196" s="3" t="s">
        <v>984</v>
      </c>
      <c r="B196" s="3" t="s">
        <v>54</v>
      </c>
      <c r="C196" s="3" t="s">
        <v>985</v>
      </c>
      <c r="D196" s="3" t="s">
        <v>986</v>
      </c>
      <c r="E196" s="3" t="s">
        <v>102</v>
      </c>
      <c r="F196" s="3" t="s">
        <v>102</v>
      </c>
      <c r="G196" s="3" t="s">
        <v>184</v>
      </c>
      <c r="H196" s="3" t="s">
        <v>185</v>
      </c>
      <c r="I196" s="3" t="s">
        <v>186</v>
      </c>
      <c r="J196" s="3" t="s">
        <v>187</v>
      </c>
      <c r="K196" s="3" t="s">
        <v>86</v>
      </c>
      <c r="L196" s="3" t="s">
        <v>987</v>
      </c>
      <c r="M196" s="3" t="s">
        <v>988</v>
      </c>
      <c r="N196" s="3" t="s">
        <v>989</v>
      </c>
      <c r="O196" s="3" t="s">
        <v>67</v>
      </c>
      <c r="P196" s="3" t="s">
        <v>68</v>
      </c>
      <c r="Q196" s="3" t="s">
        <v>69</v>
      </c>
      <c r="R196" s="3" t="s">
        <v>986</v>
      </c>
      <c r="S196" s="3" t="s">
        <v>986</v>
      </c>
      <c r="T196" s="3" t="s">
        <v>68</v>
      </c>
    </row>
    <row r="197" spans="1:20" ht="45" customHeight="1" x14ac:dyDescent="0.25">
      <c r="A197" s="3" t="s">
        <v>990</v>
      </c>
      <c r="B197" s="3" t="s">
        <v>54</v>
      </c>
      <c r="C197" s="3" t="s">
        <v>985</v>
      </c>
      <c r="D197" s="3" t="s">
        <v>986</v>
      </c>
      <c r="E197" s="3" t="s">
        <v>991</v>
      </c>
      <c r="F197" s="3" t="s">
        <v>770</v>
      </c>
      <c r="G197" s="3" t="s">
        <v>771</v>
      </c>
      <c r="H197" s="3" t="s">
        <v>772</v>
      </c>
      <c r="I197" s="3" t="s">
        <v>773</v>
      </c>
      <c r="J197" s="3" t="s">
        <v>187</v>
      </c>
      <c r="K197" s="3" t="s">
        <v>86</v>
      </c>
      <c r="L197" s="3" t="s">
        <v>987</v>
      </c>
      <c r="M197" s="3" t="s">
        <v>992</v>
      </c>
      <c r="N197" s="3" t="s">
        <v>993</v>
      </c>
      <c r="O197" s="3" t="s">
        <v>67</v>
      </c>
      <c r="P197" s="3" t="s">
        <v>68</v>
      </c>
      <c r="Q197" s="3" t="s">
        <v>69</v>
      </c>
      <c r="R197" s="3" t="s">
        <v>986</v>
      </c>
      <c r="S197" s="3" t="s">
        <v>986</v>
      </c>
      <c r="T197" s="3" t="s">
        <v>68</v>
      </c>
    </row>
    <row r="198" spans="1:20" ht="45" customHeight="1" x14ac:dyDescent="0.25">
      <c r="A198" s="3" t="s">
        <v>994</v>
      </c>
      <c r="B198" s="3" t="s">
        <v>54</v>
      </c>
      <c r="C198" s="3" t="s">
        <v>985</v>
      </c>
      <c r="D198" s="3" t="s">
        <v>986</v>
      </c>
      <c r="E198" s="3" t="s">
        <v>102</v>
      </c>
      <c r="F198" s="3" t="s">
        <v>995</v>
      </c>
      <c r="G198" s="3" t="s">
        <v>120</v>
      </c>
      <c r="H198" s="3" t="s">
        <v>127</v>
      </c>
      <c r="I198" s="3" t="s">
        <v>128</v>
      </c>
      <c r="J198" s="3" t="s">
        <v>129</v>
      </c>
      <c r="K198" s="3" t="s">
        <v>68</v>
      </c>
      <c r="L198" s="3" t="s">
        <v>68</v>
      </c>
      <c r="M198" s="3" t="s">
        <v>996</v>
      </c>
      <c r="N198" s="3" t="s">
        <v>68</v>
      </c>
      <c r="O198" s="3" t="s">
        <v>67</v>
      </c>
      <c r="P198" s="3" t="s">
        <v>68</v>
      </c>
      <c r="Q198" s="3" t="s">
        <v>69</v>
      </c>
      <c r="R198" s="3" t="s">
        <v>986</v>
      </c>
      <c r="S198" s="3" t="s">
        <v>986</v>
      </c>
      <c r="T198" s="3" t="s">
        <v>68</v>
      </c>
    </row>
    <row r="199" spans="1:20" ht="45" customHeight="1" x14ac:dyDescent="0.25">
      <c r="A199" s="3" t="s">
        <v>997</v>
      </c>
      <c r="B199" s="3" t="s">
        <v>54</v>
      </c>
      <c r="C199" s="3" t="s">
        <v>985</v>
      </c>
      <c r="D199" s="3" t="s">
        <v>986</v>
      </c>
      <c r="E199" s="3" t="s">
        <v>102</v>
      </c>
      <c r="F199" s="3" t="s">
        <v>102</v>
      </c>
      <c r="G199" s="3" t="s">
        <v>132</v>
      </c>
      <c r="H199" s="3" t="s">
        <v>133</v>
      </c>
      <c r="I199" s="3" t="s">
        <v>134</v>
      </c>
      <c r="J199" s="3" t="s">
        <v>129</v>
      </c>
      <c r="K199" s="3" t="s">
        <v>86</v>
      </c>
      <c r="L199" s="3" t="s">
        <v>998</v>
      </c>
      <c r="M199" s="3" t="s">
        <v>999</v>
      </c>
      <c r="N199" s="3" t="s">
        <v>136</v>
      </c>
      <c r="O199" s="3" t="s">
        <v>67</v>
      </c>
      <c r="P199" s="3" t="s">
        <v>68</v>
      </c>
      <c r="Q199" s="3" t="s">
        <v>69</v>
      </c>
      <c r="R199" s="3" t="s">
        <v>986</v>
      </c>
      <c r="S199" s="3" t="s">
        <v>986</v>
      </c>
      <c r="T199" s="3" t="s">
        <v>68</v>
      </c>
    </row>
    <row r="200" spans="1:20" ht="45" customHeight="1" x14ac:dyDescent="0.25">
      <c r="A200" s="3" t="s">
        <v>1000</v>
      </c>
      <c r="B200" s="3" t="s">
        <v>54</v>
      </c>
      <c r="C200" s="3" t="s">
        <v>985</v>
      </c>
      <c r="D200" s="3" t="s">
        <v>986</v>
      </c>
      <c r="E200" s="3" t="s">
        <v>102</v>
      </c>
      <c r="F200" s="3" t="s">
        <v>102</v>
      </c>
      <c r="G200" s="3" t="s">
        <v>758</v>
      </c>
      <c r="H200" s="3" t="s">
        <v>355</v>
      </c>
      <c r="I200" s="3" t="s">
        <v>759</v>
      </c>
      <c r="J200" s="3" t="s">
        <v>1001</v>
      </c>
      <c r="K200" s="3" t="s">
        <v>63</v>
      </c>
      <c r="L200" s="3" t="s">
        <v>1002</v>
      </c>
      <c r="M200" s="3" t="s">
        <v>1003</v>
      </c>
      <c r="N200" s="3" t="s">
        <v>762</v>
      </c>
      <c r="O200" s="3" t="s">
        <v>67</v>
      </c>
      <c r="P200" s="3" t="s">
        <v>68</v>
      </c>
      <c r="Q200" s="3" t="s">
        <v>69</v>
      </c>
      <c r="R200" s="3" t="s">
        <v>986</v>
      </c>
      <c r="S200" s="3" t="s">
        <v>986</v>
      </c>
      <c r="T200" s="3" t="s">
        <v>68</v>
      </c>
    </row>
    <row r="201" spans="1:20" ht="45" customHeight="1" x14ac:dyDescent="0.25">
      <c r="A201" s="3" t="s">
        <v>1004</v>
      </c>
      <c r="B201" s="3" t="s">
        <v>54</v>
      </c>
      <c r="C201" s="3" t="s">
        <v>985</v>
      </c>
      <c r="D201" s="3" t="s">
        <v>986</v>
      </c>
      <c r="E201" s="3" t="s">
        <v>991</v>
      </c>
      <c r="F201" s="3" t="s">
        <v>1005</v>
      </c>
      <c r="G201" s="3" t="s">
        <v>140</v>
      </c>
      <c r="H201" s="3" t="s">
        <v>141</v>
      </c>
      <c r="I201" s="3" t="s">
        <v>142</v>
      </c>
      <c r="J201" s="3" t="s">
        <v>129</v>
      </c>
      <c r="K201" s="3" t="s">
        <v>114</v>
      </c>
      <c r="L201" s="3" t="s">
        <v>1006</v>
      </c>
      <c r="M201" s="3" t="s">
        <v>1007</v>
      </c>
      <c r="N201" s="3" t="s">
        <v>1008</v>
      </c>
      <c r="O201" s="3" t="s">
        <v>67</v>
      </c>
      <c r="P201" s="3" t="s">
        <v>68</v>
      </c>
      <c r="Q201" s="3" t="s">
        <v>69</v>
      </c>
      <c r="R201" s="3" t="s">
        <v>986</v>
      </c>
      <c r="S201" s="3" t="s">
        <v>986</v>
      </c>
      <c r="T201" s="3" t="s">
        <v>68</v>
      </c>
    </row>
    <row r="202" spans="1:20" ht="45" customHeight="1" x14ac:dyDescent="0.25">
      <c r="A202" s="3" t="s">
        <v>1009</v>
      </c>
      <c r="B202" s="3" t="s">
        <v>54</v>
      </c>
      <c r="C202" s="3" t="s">
        <v>985</v>
      </c>
      <c r="D202" s="3" t="s">
        <v>986</v>
      </c>
      <c r="E202" s="3" t="s">
        <v>102</v>
      </c>
      <c r="F202" s="3" t="s">
        <v>102</v>
      </c>
      <c r="G202" s="3" t="s">
        <v>643</v>
      </c>
      <c r="H202" s="3" t="s">
        <v>294</v>
      </c>
      <c r="I202" s="3" t="s">
        <v>644</v>
      </c>
      <c r="J202" s="3" t="s">
        <v>1010</v>
      </c>
      <c r="K202" s="3" t="s">
        <v>63</v>
      </c>
      <c r="L202" s="3" t="s">
        <v>1011</v>
      </c>
      <c r="M202" s="3" t="s">
        <v>1012</v>
      </c>
      <c r="N202" s="3" t="s">
        <v>1013</v>
      </c>
      <c r="O202" s="3" t="s">
        <v>67</v>
      </c>
      <c r="P202" s="3" t="s">
        <v>68</v>
      </c>
      <c r="Q202" s="3" t="s">
        <v>69</v>
      </c>
      <c r="R202" s="3" t="s">
        <v>986</v>
      </c>
      <c r="S202" s="3" t="s">
        <v>986</v>
      </c>
      <c r="T202" s="3" t="s">
        <v>68</v>
      </c>
    </row>
    <row r="203" spans="1:20" ht="45" customHeight="1" x14ac:dyDescent="0.25">
      <c r="A203" s="3" t="s">
        <v>1014</v>
      </c>
      <c r="B203" s="3" t="s">
        <v>54</v>
      </c>
      <c r="C203" s="3" t="s">
        <v>985</v>
      </c>
      <c r="D203" s="3" t="s">
        <v>986</v>
      </c>
      <c r="E203" s="3" t="s">
        <v>991</v>
      </c>
      <c r="F203" s="3" t="s">
        <v>1015</v>
      </c>
      <c r="G203" s="3" t="s">
        <v>651</v>
      </c>
      <c r="H203" s="3" t="s">
        <v>652</v>
      </c>
      <c r="I203" s="3" t="s">
        <v>261</v>
      </c>
      <c r="J203" s="3" t="s">
        <v>1016</v>
      </c>
      <c r="K203" s="3" t="s">
        <v>114</v>
      </c>
      <c r="L203" s="3" t="s">
        <v>1017</v>
      </c>
      <c r="M203" s="3" t="s">
        <v>1018</v>
      </c>
      <c r="N203" s="3" t="s">
        <v>656</v>
      </c>
      <c r="O203" s="3" t="s">
        <v>67</v>
      </c>
      <c r="P203" s="3" t="s">
        <v>68</v>
      </c>
      <c r="Q203" s="3" t="s">
        <v>69</v>
      </c>
      <c r="R203" s="3" t="s">
        <v>986</v>
      </c>
      <c r="S203" s="3" t="s">
        <v>986</v>
      </c>
      <c r="T203" s="3" t="s">
        <v>68</v>
      </c>
    </row>
    <row r="204" spans="1:20" ht="45" customHeight="1" x14ac:dyDescent="0.25">
      <c r="A204" s="3" t="s">
        <v>1019</v>
      </c>
      <c r="B204" s="3" t="s">
        <v>54</v>
      </c>
      <c r="C204" s="3" t="s">
        <v>985</v>
      </c>
      <c r="D204" s="3" t="s">
        <v>986</v>
      </c>
      <c r="E204" s="3" t="s">
        <v>81</v>
      </c>
      <c r="F204" s="3" t="s">
        <v>1020</v>
      </c>
      <c r="G204" s="3" t="s">
        <v>743</v>
      </c>
      <c r="H204" s="3" t="s">
        <v>744</v>
      </c>
      <c r="I204" s="3" t="s">
        <v>127</v>
      </c>
      <c r="J204" s="3" t="s">
        <v>1021</v>
      </c>
      <c r="K204" s="3" t="s">
        <v>86</v>
      </c>
      <c r="L204" s="3" t="s">
        <v>1022</v>
      </c>
      <c r="M204" s="3" t="s">
        <v>1023</v>
      </c>
      <c r="N204" s="3" t="s">
        <v>1024</v>
      </c>
      <c r="O204" s="3" t="s">
        <v>67</v>
      </c>
      <c r="P204" s="3" t="s">
        <v>68</v>
      </c>
      <c r="Q204" s="3" t="s">
        <v>69</v>
      </c>
      <c r="R204" s="3" t="s">
        <v>986</v>
      </c>
      <c r="S204" s="3" t="s">
        <v>986</v>
      </c>
      <c r="T204" s="3" t="s">
        <v>68</v>
      </c>
    </row>
    <row r="205" spans="1:20" ht="45" customHeight="1" x14ac:dyDescent="0.25">
      <c r="A205" s="3" t="s">
        <v>1025</v>
      </c>
      <c r="B205" s="3" t="s">
        <v>54</v>
      </c>
      <c r="C205" s="3" t="s">
        <v>985</v>
      </c>
      <c r="D205" s="3" t="s">
        <v>986</v>
      </c>
      <c r="E205" s="3" t="s">
        <v>102</v>
      </c>
      <c r="F205" s="3" t="s">
        <v>102</v>
      </c>
      <c r="G205" s="3" t="s">
        <v>627</v>
      </c>
      <c r="H205" s="3" t="s">
        <v>628</v>
      </c>
      <c r="I205" s="3" t="s">
        <v>629</v>
      </c>
      <c r="J205" s="3" t="s">
        <v>1026</v>
      </c>
      <c r="K205" s="3" t="s">
        <v>86</v>
      </c>
      <c r="L205" s="3" t="s">
        <v>1027</v>
      </c>
      <c r="M205" s="3" t="s">
        <v>1028</v>
      </c>
      <c r="N205" s="3" t="s">
        <v>1029</v>
      </c>
      <c r="O205" s="3" t="s">
        <v>67</v>
      </c>
      <c r="P205" s="3" t="s">
        <v>68</v>
      </c>
      <c r="Q205" s="3" t="s">
        <v>69</v>
      </c>
      <c r="R205" s="3" t="s">
        <v>986</v>
      </c>
      <c r="S205" s="3" t="s">
        <v>986</v>
      </c>
      <c r="T205" s="3" t="s">
        <v>68</v>
      </c>
    </row>
    <row r="206" spans="1:20" ht="45" customHeight="1" x14ac:dyDescent="0.25">
      <c r="A206" s="3" t="s">
        <v>1030</v>
      </c>
      <c r="B206" s="3" t="s">
        <v>54</v>
      </c>
      <c r="C206" s="3" t="s">
        <v>985</v>
      </c>
      <c r="D206" s="3" t="s">
        <v>986</v>
      </c>
      <c r="E206" s="3" t="s">
        <v>102</v>
      </c>
      <c r="F206" s="3" t="s">
        <v>634</v>
      </c>
      <c r="G206" s="3" t="s">
        <v>635</v>
      </c>
      <c r="H206" s="3" t="s">
        <v>636</v>
      </c>
      <c r="I206" s="3" t="s">
        <v>637</v>
      </c>
      <c r="J206" s="3" t="s">
        <v>1026</v>
      </c>
      <c r="K206" s="3" t="s">
        <v>63</v>
      </c>
      <c r="L206" s="3" t="s">
        <v>1031</v>
      </c>
      <c r="M206" s="3" t="s">
        <v>1032</v>
      </c>
      <c r="N206" s="3" t="s">
        <v>1033</v>
      </c>
      <c r="O206" s="3" t="s">
        <v>67</v>
      </c>
      <c r="P206" s="3" t="s">
        <v>68</v>
      </c>
      <c r="Q206" s="3" t="s">
        <v>69</v>
      </c>
      <c r="R206" s="3" t="s">
        <v>986</v>
      </c>
      <c r="S206" s="3" t="s">
        <v>986</v>
      </c>
      <c r="T206" s="3" t="s">
        <v>68</v>
      </c>
    </row>
    <row r="207" spans="1:20" ht="45" customHeight="1" x14ac:dyDescent="0.25">
      <c r="A207" s="3" t="s">
        <v>1034</v>
      </c>
      <c r="B207" s="3" t="s">
        <v>54</v>
      </c>
      <c r="C207" s="3" t="s">
        <v>985</v>
      </c>
      <c r="D207" s="3" t="s">
        <v>986</v>
      </c>
      <c r="E207" s="3" t="s">
        <v>102</v>
      </c>
      <c r="F207" s="3" t="s">
        <v>1035</v>
      </c>
      <c r="G207" s="3" t="s">
        <v>674</v>
      </c>
      <c r="H207" s="3" t="s">
        <v>675</v>
      </c>
      <c r="I207" s="3" t="s">
        <v>560</v>
      </c>
      <c r="J207" s="3" t="s">
        <v>1036</v>
      </c>
      <c r="K207" s="3" t="s">
        <v>63</v>
      </c>
      <c r="L207" s="3" t="s">
        <v>1037</v>
      </c>
      <c r="M207" s="3" t="s">
        <v>1038</v>
      </c>
      <c r="N207" s="3" t="s">
        <v>678</v>
      </c>
      <c r="O207" s="3" t="s">
        <v>67</v>
      </c>
      <c r="P207" s="3" t="s">
        <v>68</v>
      </c>
      <c r="Q207" s="3" t="s">
        <v>69</v>
      </c>
      <c r="R207" s="3" t="s">
        <v>986</v>
      </c>
      <c r="S207" s="3" t="s">
        <v>986</v>
      </c>
      <c r="T207" s="3" t="s">
        <v>68</v>
      </c>
    </row>
    <row r="208" spans="1:20" ht="45" customHeight="1" x14ac:dyDescent="0.25">
      <c r="A208" s="3" t="s">
        <v>1039</v>
      </c>
      <c r="B208" s="3" t="s">
        <v>54</v>
      </c>
      <c r="C208" s="3" t="s">
        <v>985</v>
      </c>
      <c r="D208" s="3" t="s">
        <v>986</v>
      </c>
      <c r="E208" s="3" t="s">
        <v>102</v>
      </c>
      <c r="F208" s="3" t="s">
        <v>1040</v>
      </c>
      <c r="G208" s="3" t="s">
        <v>667</v>
      </c>
      <c r="H208" s="3" t="s">
        <v>668</v>
      </c>
      <c r="I208" s="3" t="s">
        <v>669</v>
      </c>
      <c r="J208" s="3" t="s">
        <v>1036</v>
      </c>
      <c r="K208" s="3" t="s">
        <v>86</v>
      </c>
      <c r="L208" s="3" t="s">
        <v>1041</v>
      </c>
      <c r="M208" s="3" t="s">
        <v>1042</v>
      </c>
      <c r="N208" s="3" t="s">
        <v>671</v>
      </c>
      <c r="O208" s="3" t="s">
        <v>67</v>
      </c>
      <c r="P208" s="3" t="s">
        <v>68</v>
      </c>
      <c r="Q208" s="3" t="s">
        <v>69</v>
      </c>
      <c r="R208" s="3" t="s">
        <v>986</v>
      </c>
      <c r="S208" s="3" t="s">
        <v>986</v>
      </c>
      <c r="T208" s="3" t="s">
        <v>68</v>
      </c>
    </row>
    <row r="209" spans="1:20" ht="45" customHeight="1" x14ac:dyDescent="0.25">
      <c r="A209" s="3" t="s">
        <v>1043</v>
      </c>
      <c r="B209" s="3" t="s">
        <v>54</v>
      </c>
      <c r="C209" s="3" t="s">
        <v>985</v>
      </c>
      <c r="D209" s="3" t="s">
        <v>986</v>
      </c>
      <c r="E209" s="3" t="s">
        <v>102</v>
      </c>
      <c r="F209" s="3" t="s">
        <v>1044</v>
      </c>
      <c r="G209" s="3" t="s">
        <v>659</v>
      </c>
      <c r="H209" s="3" t="s">
        <v>660</v>
      </c>
      <c r="I209" s="3" t="s">
        <v>661</v>
      </c>
      <c r="J209" s="3" t="s">
        <v>1036</v>
      </c>
      <c r="K209" s="3" t="s">
        <v>86</v>
      </c>
      <c r="L209" s="3" t="s">
        <v>1041</v>
      </c>
      <c r="M209" s="3" t="s">
        <v>1045</v>
      </c>
      <c r="N209" s="3" t="s">
        <v>664</v>
      </c>
      <c r="O209" s="3" t="s">
        <v>67</v>
      </c>
      <c r="P209" s="3" t="s">
        <v>68</v>
      </c>
      <c r="Q209" s="3" t="s">
        <v>69</v>
      </c>
      <c r="R209" s="3" t="s">
        <v>986</v>
      </c>
      <c r="S209" s="3" t="s">
        <v>986</v>
      </c>
      <c r="T209" s="3" t="s">
        <v>68</v>
      </c>
    </row>
    <row r="210" spans="1:20" ht="45" customHeight="1" x14ac:dyDescent="0.25">
      <c r="A210" s="3" t="s">
        <v>1046</v>
      </c>
      <c r="B210" s="3" t="s">
        <v>54</v>
      </c>
      <c r="C210" s="3" t="s">
        <v>985</v>
      </c>
      <c r="D210" s="3" t="s">
        <v>986</v>
      </c>
      <c r="E210" s="3" t="s">
        <v>166</v>
      </c>
      <c r="F210" s="3" t="s">
        <v>1047</v>
      </c>
      <c r="G210" s="3" t="s">
        <v>681</v>
      </c>
      <c r="H210" s="3" t="s">
        <v>682</v>
      </c>
      <c r="I210" s="3" t="s">
        <v>128</v>
      </c>
      <c r="J210" s="3" t="s">
        <v>1036</v>
      </c>
      <c r="K210" s="3" t="s">
        <v>63</v>
      </c>
      <c r="L210" s="3" t="s">
        <v>1048</v>
      </c>
      <c r="M210" s="3" t="s">
        <v>1049</v>
      </c>
      <c r="N210" s="3" t="s">
        <v>685</v>
      </c>
      <c r="O210" s="3" t="s">
        <v>67</v>
      </c>
      <c r="P210" s="3" t="s">
        <v>68</v>
      </c>
      <c r="Q210" s="3" t="s">
        <v>69</v>
      </c>
      <c r="R210" s="3" t="s">
        <v>986</v>
      </c>
      <c r="S210" s="3" t="s">
        <v>986</v>
      </c>
      <c r="T210" s="3" t="s">
        <v>68</v>
      </c>
    </row>
    <row r="211" spans="1:20" ht="45" customHeight="1" x14ac:dyDescent="0.25">
      <c r="A211" s="3" t="s">
        <v>1050</v>
      </c>
      <c r="B211" s="3" t="s">
        <v>54</v>
      </c>
      <c r="C211" s="3" t="s">
        <v>985</v>
      </c>
      <c r="D211" s="3" t="s">
        <v>986</v>
      </c>
      <c r="E211" s="3" t="s">
        <v>1051</v>
      </c>
      <c r="F211" s="3" t="s">
        <v>1052</v>
      </c>
      <c r="G211" s="3" t="s">
        <v>167</v>
      </c>
      <c r="H211" s="3" t="s">
        <v>168</v>
      </c>
      <c r="I211" s="3" t="s">
        <v>169</v>
      </c>
      <c r="J211" s="3" t="s">
        <v>1053</v>
      </c>
      <c r="K211" s="3" t="s">
        <v>63</v>
      </c>
      <c r="L211" s="3" t="s">
        <v>1054</v>
      </c>
      <c r="M211" s="3" t="s">
        <v>1055</v>
      </c>
      <c r="N211" s="3" t="s">
        <v>1056</v>
      </c>
      <c r="O211" s="3" t="s">
        <v>67</v>
      </c>
      <c r="P211" s="3" t="s">
        <v>68</v>
      </c>
      <c r="Q211" s="3" t="s">
        <v>69</v>
      </c>
      <c r="R211" s="3" t="s">
        <v>986</v>
      </c>
      <c r="S211" s="3" t="s">
        <v>986</v>
      </c>
      <c r="T211" s="3" t="s">
        <v>68</v>
      </c>
    </row>
    <row r="212" spans="1:20" ht="45" customHeight="1" x14ac:dyDescent="0.25">
      <c r="A212" s="3" t="s">
        <v>1057</v>
      </c>
      <c r="B212" s="3" t="s">
        <v>54</v>
      </c>
      <c r="C212" s="3" t="s">
        <v>985</v>
      </c>
      <c r="D212" s="3" t="s">
        <v>986</v>
      </c>
      <c r="E212" s="3" t="s">
        <v>991</v>
      </c>
      <c r="F212" s="3" t="s">
        <v>193</v>
      </c>
      <c r="G212" s="3" t="s">
        <v>194</v>
      </c>
      <c r="H212" s="3" t="s">
        <v>195</v>
      </c>
      <c r="I212" s="3" t="s">
        <v>196</v>
      </c>
      <c r="J212" s="3" t="s">
        <v>197</v>
      </c>
      <c r="K212" s="3" t="s">
        <v>86</v>
      </c>
      <c r="L212" s="3" t="s">
        <v>1058</v>
      </c>
      <c r="M212" s="3" t="s">
        <v>1059</v>
      </c>
      <c r="N212" s="3" t="s">
        <v>200</v>
      </c>
      <c r="O212" s="3" t="s">
        <v>67</v>
      </c>
      <c r="P212" s="3" t="s">
        <v>68</v>
      </c>
      <c r="Q212" s="3" t="s">
        <v>69</v>
      </c>
      <c r="R212" s="3" t="s">
        <v>986</v>
      </c>
      <c r="S212" s="3" t="s">
        <v>986</v>
      </c>
      <c r="T212" s="3" t="s">
        <v>68</v>
      </c>
    </row>
    <row r="213" spans="1:20" ht="45" customHeight="1" x14ac:dyDescent="0.25">
      <c r="A213" s="3" t="s">
        <v>1060</v>
      </c>
      <c r="B213" s="3" t="s">
        <v>54</v>
      </c>
      <c r="C213" s="3" t="s">
        <v>985</v>
      </c>
      <c r="D213" s="3" t="s">
        <v>986</v>
      </c>
      <c r="E213" s="3" t="s">
        <v>166</v>
      </c>
      <c r="F213" s="3" t="s">
        <v>57</v>
      </c>
      <c r="G213" s="3" t="s">
        <v>59</v>
      </c>
      <c r="H213" s="3" t="s">
        <v>60</v>
      </c>
      <c r="I213" s="3" t="s">
        <v>61</v>
      </c>
      <c r="J213" s="3" t="s">
        <v>62</v>
      </c>
      <c r="K213" s="3" t="s">
        <v>63</v>
      </c>
      <c r="L213" s="3" t="s">
        <v>1061</v>
      </c>
      <c r="M213" s="3" t="s">
        <v>1062</v>
      </c>
      <c r="N213" s="3" t="s">
        <v>1063</v>
      </c>
      <c r="O213" s="3" t="s">
        <v>67</v>
      </c>
      <c r="P213" s="3" t="s">
        <v>68</v>
      </c>
      <c r="Q213" s="3" t="s">
        <v>69</v>
      </c>
      <c r="R213" s="3" t="s">
        <v>986</v>
      </c>
      <c r="S213" s="3" t="s">
        <v>986</v>
      </c>
      <c r="T213" s="3" t="s">
        <v>68</v>
      </c>
    </row>
    <row r="214" spans="1:20" ht="45" customHeight="1" x14ac:dyDescent="0.25">
      <c r="A214" s="3" t="s">
        <v>1064</v>
      </c>
      <c r="B214" s="3" t="s">
        <v>54</v>
      </c>
      <c r="C214" s="3" t="s">
        <v>985</v>
      </c>
      <c r="D214" s="3" t="s">
        <v>986</v>
      </c>
      <c r="E214" s="3" t="s">
        <v>991</v>
      </c>
      <c r="F214" s="3" t="s">
        <v>991</v>
      </c>
      <c r="G214" s="3" t="s">
        <v>619</v>
      </c>
      <c r="H214" s="3" t="s">
        <v>620</v>
      </c>
      <c r="I214" s="3" t="s">
        <v>621</v>
      </c>
      <c r="J214" s="3" t="s">
        <v>1001</v>
      </c>
      <c r="K214" s="3" t="s">
        <v>63</v>
      </c>
      <c r="L214" s="3" t="s">
        <v>1065</v>
      </c>
      <c r="M214" s="3" t="s">
        <v>1066</v>
      </c>
      <c r="N214" s="3" t="s">
        <v>1067</v>
      </c>
      <c r="O214" s="3" t="s">
        <v>67</v>
      </c>
      <c r="P214" s="3" t="s">
        <v>68</v>
      </c>
      <c r="Q214" s="3" t="s">
        <v>69</v>
      </c>
      <c r="R214" s="3" t="s">
        <v>986</v>
      </c>
      <c r="S214" s="3" t="s">
        <v>986</v>
      </c>
      <c r="T214" s="3" t="s">
        <v>68</v>
      </c>
    </row>
    <row r="215" spans="1:20" ht="45" customHeight="1" x14ac:dyDescent="0.25">
      <c r="A215" s="3" t="s">
        <v>1068</v>
      </c>
      <c r="B215" s="3" t="s">
        <v>54</v>
      </c>
      <c r="C215" s="3" t="s">
        <v>985</v>
      </c>
      <c r="D215" s="3" t="s">
        <v>986</v>
      </c>
      <c r="E215" s="3" t="s">
        <v>102</v>
      </c>
      <c r="F215" s="3" t="s">
        <v>102</v>
      </c>
      <c r="G215" s="3" t="s">
        <v>202</v>
      </c>
      <c r="H215" s="3" t="s">
        <v>203</v>
      </c>
      <c r="I215" s="3" t="s">
        <v>134</v>
      </c>
      <c r="J215" s="3" t="s">
        <v>1001</v>
      </c>
      <c r="K215" s="3" t="s">
        <v>205</v>
      </c>
      <c r="L215" s="3" t="s">
        <v>1069</v>
      </c>
      <c r="M215" s="3" t="s">
        <v>1070</v>
      </c>
      <c r="N215" s="3" t="s">
        <v>1071</v>
      </c>
      <c r="O215" s="3" t="s">
        <v>67</v>
      </c>
      <c r="P215" s="3" t="s">
        <v>68</v>
      </c>
      <c r="Q215" s="3" t="s">
        <v>69</v>
      </c>
      <c r="R215" s="3" t="s">
        <v>986</v>
      </c>
      <c r="S215" s="3" t="s">
        <v>986</v>
      </c>
      <c r="T215" s="3" t="s">
        <v>68</v>
      </c>
    </row>
    <row r="216" spans="1:20" ht="45" customHeight="1" x14ac:dyDescent="0.25">
      <c r="A216" s="3" t="s">
        <v>1072</v>
      </c>
      <c r="B216" s="3" t="s">
        <v>54</v>
      </c>
      <c r="C216" s="3" t="s">
        <v>985</v>
      </c>
      <c r="D216" s="3" t="s">
        <v>986</v>
      </c>
      <c r="E216" s="3" t="s">
        <v>102</v>
      </c>
      <c r="F216" s="3" t="s">
        <v>102</v>
      </c>
      <c r="G216" s="3" t="s">
        <v>158</v>
      </c>
      <c r="H216" s="3" t="s">
        <v>159</v>
      </c>
      <c r="I216" s="3" t="s">
        <v>160</v>
      </c>
      <c r="J216" s="3" t="s">
        <v>1001</v>
      </c>
      <c r="K216" s="3" t="s">
        <v>63</v>
      </c>
      <c r="L216" s="3" t="s">
        <v>1073</v>
      </c>
      <c r="M216" s="3" t="s">
        <v>1074</v>
      </c>
      <c r="N216" s="3" t="s">
        <v>1075</v>
      </c>
      <c r="O216" s="3" t="s">
        <v>67</v>
      </c>
      <c r="P216" s="3" t="s">
        <v>68</v>
      </c>
      <c r="Q216" s="3" t="s">
        <v>69</v>
      </c>
      <c r="R216" s="3" t="s">
        <v>986</v>
      </c>
      <c r="S216" s="3" t="s">
        <v>986</v>
      </c>
      <c r="T216" s="3" t="s">
        <v>68</v>
      </c>
    </row>
    <row r="217" spans="1:20" ht="45" customHeight="1" x14ac:dyDescent="0.25">
      <c r="A217" s="3" t="s">
        <v>1076</v>
      </c>
      <c r="B217" s="3" t="s">
        <v>54</v>
      </c>
      <c r="C217" s="3" t="s">
        <v>985</v>
      </c>
      <c r="D217" s="3" t="s">
        <v>986</v>
      </c>
      <c r="E217" s="3" t="s">
        <v>102</v>
      </c>
      <c r="F217" s="3" t="s">
        <v>102</v>
      </c>
      <c r="G217" s="3" t="s">
        <v>210</v>
      </c>
      <c r="H217" s="3" t="s">
        <v>211</v>
      </c>
      <c r="I217" s="3" t="s">
        <v>212</v>
      </c>
      <c r="J217" s="3" t="s">
        <v>1001</v>
      </c>
      <c r="K217" s="3" t="s">
        <v>86</v>
      </c>
      <c r="L217" s="3" t="s">
        <v>1041</v>
      </c>
      <c r="M217" s="3" t="s">
        <v>1077</v>
      </c>
      <c r="N217" s="3" t="s">
        <v>1078</v>
      </c>
      <c r="O217" s="3" t="s">
        <v>67</v>
      </c>
      <c r="P217" s="3" t="s">
        <v>68</v>
      </c>
      <c r="Q217" s="3" t="s">
        <v>69</v>
      </c>
      <c r="R217" s="3" t="s">
        <v>986</v>
      </c>
      <c r="S217" s="3" t="s">
        <v>986</v>
      </c>
      <c r="T217" s="3" t="s">
        <v>68</v>
      </c>
    </row>
    <row r="218" spans="1:20" ht="45" customHeight="1" x14ac:dyDescent="0.25">
      <c r="A218" s="3" t="s">
        <v>1079</v>
      </c>
      <c r="B218" s="3" t="s">
        <v>54</v>
      </c>
      <c r="C218" s="3" t="s">
        <v>985</v>
      </c>
      <c r="D218" s="3" t="s">
        <v>986</v>
      </c>
      <c r="E218" s="3" t="s">
        <v>1080</v>
      </c>
      <c r="F218" s="3" t="s">
        <v>175</v>
      </c>
      <c r="G218" s="3" t="s">
        <v>176</v>
      </c>
      <c r="H218" s="3" t="s">
        <v>177</v>
      </c>
      <c r="I218" s="3" t="s">
        <v>178</v>
      </c>
      <c r="J218" s="3" t="s">
        <v>1081</v>
      </c>
      <c r="K218" s="3" t="s">
        <v>63</v>
      </c>
      <c r="L218" s="3" t="s">
        <v>1082</v>
      </c>
      <c r="M218" s="3" t="s">
        <v>1083</v>
      </c>
      <c r="N218" s="3" t="s">
        <v>182</v>
      </c>
      <c r="O218" s="3" t="s">
        <v>67</v>
      </c>
      <c r="P218" s="3" t="s">
        <v>68</v>
      </c>
      <c r="Q218" s="3" t="s">
        <v>69</v>
      </c>
      <c r="R218" s="3" t="s">
        <v>986</v>
      </c>
      <c r="S218" s="3" t="s">
        <v>986</v>
      </c>
      <c r="T218" s="3" t="s">
        <v>68</v>
      </c>
    </row>
    <row r="219" spans="1:20" ht="45" customHeight="1" x14ac:dyDescent="0.25">
      <c r="A219" s="3" t="s">
        <v>1084</v>
      </c>
      <c r="B219" s="3" t="s">
        <v>54</v>
      </c>
      <c r="C219" s="3" t="s">
        <v>985</v>
      </c>
      <c r="D219" s="3" t="s">
        <v>986</v>
      </c>
      <c r="E219" s="3" t="s">
        <v>1085</v>
      </c>
      <c r="F219" s="3" t="s">
        <v>166</v>
      </c>
      <c r="G219" s="3" t="s">
        <v>218</v>
      </c>
      <c r="H219" s="3" t="s">
        <v>219</v>
      </c>
      <c r="I219" s="3" t="s">
        <v>220</v>
      </c>
      <c r="J219" s="3" t="s">
        <v>1001</v>
      </c>
      <c r="K219" s="3" t="s">
        <v>86</v>
      </c>
      <c r="L219" s="3" t="s">
        <v>998</v>
      </c>
      <c r="M219" s="3" t="s">
        <v>1086</v>
      </c>
      <c r="N219" s="3" t="s">
        <v>1087</v>
      </c>
      <c r="O219" s="3" t="s">
        <v>67</v>
      </c>
      <c r="P219" s="3" t="s">
        <v>68</v>
      </c>
      <c r="Q219" s="3" t="s">
        <v>69</v>
      </c>
      <c r="R219" s="3" t="s">
        <v>986</v>
      </c>
      <c r="S219" s="3" t="s">
        <v>986</v>
      </c>
      <c r="T219" s="3" t="s">
        <v>68</v>
      </c>
    </row>
    <row r="220" spans="1:20" ht="45" customHeight="1" x14ac:dyDescent="0.25">
      <c r="A220" s="3" t="s">
        <v>1088</v>
      </c>
      <c r="B220" s="3" t="s">
        <v>54</v>
      </c>
      <c r="C220" s="3" t="s">
        <v>985</v>
      </c>
      <c r="D220" s="3" t="s">
        <v>986</v>
      </c>
      <c r="E220" s="3" t="s">
        <v>92</v>
      </c>
      <c r="F220" s="3" t="s">
        <v>92</v>
      </c>
      <c r="G220" s="3" t="s">
        <v>1089</v>
      </c>
      <c r="H220" s="3" t="s">
        <v>94</v>
      </c>
      <c r="I220" s="3" t="s">
        <v>95</v>
      </c>
      <c r="J220" s="3" t="s">
        <v>1001</v>
      </c>
      <c r="K220" s="3" t="s">
        <v>86</v>
      </c>
      <c r="L220" s="3" t="s">
        <v>1090</v>
      </c>
      <c r="M220" s="3" t="s">
        <v>1091</v>
      </c>
      <c r="N220" s="3" t="s">
        <v>99</v>
      </c>
      <c r="O220" s="3" t="s">
        <v>67</v>
      </c>
      <c r="P220" s="3" t="s">
        <v>68</v>
      </c>
      <c r="Q220" s="3" t="s">
        <v>69</v>
      </c>
      <c r="R220" s="3" t="s">
        <v>986</v>
      </c>
      <c r="S220" s="3" t="s">
        <v>986</v>
      </c>
      <c r="T220" s="3" t="s">
        <v>68</v>
      </c>
    </row>
    <row r="221" spans="1:20" ht="45" customHeight="1" x14ac:dyDescent="0.25">
      <c r="A221" s="3" t="s">
        <v>1092</v>
      </c>
      <c r="B221" s="3" t="s">
        <v>54</v>
      </c>
      <c r="C221" s="3" t="s">
        <v>985</v>
      </c>
      <c r="D221" s="3" t="s">
        <v>986</v>
      </c>
      <c r="E221" s="3" t="s">
        <v>102</v>
      </c>
      <c r="F221" s="3" t="s">
        <v>102</v>
      </c>
      <c r="G221" s="3" t="s">
        <v>103</v>
      </c>
      <c r="H221" s="3" t="s">
        <v>104</v>
      </c>
      <c r="I221" s="3" t="s">
        <v>105</v>
      </c>
      <c r="J221" s="3" t="s">
        <v>1093</v>
      </c>
      <c r="K221" s="3" t="s">
        <v>63</v>
      </c>
      <c r="L221" s="3" t="s">
        <v>1054</v>
      </c>
      <c r="M221" s="3" t="s">
        <v>1094</v>
      </c>
      <c r="N221" s="3" t="s">
        <v>109</v>
      </c>
      <c r="O221" s="3" t="s">
        <v>67</v>
      </c>
      <c r="P221" s="3" t="s">
        <v>68</v>
      </c>
      <c r="Q221" s="3" t="s">
        <v>69</v>
      </c>
      <c r="R221" s="3" t="s">
        <v>986</v>
      </c>
      <c r="S221" s="3" t="s">
        <v>986</v>
      </c>
      <c r="T221" s="3" t="s">
        <v>68</v>
      </c>
    </row>
    <row r="222" spans="1:20" ht="45" customHeight="1" x14ac:dyDescent="0.25">
      <c r="A222" s="3" t="s">
        <v>1095</v>
      </c>
      <c r="B222" s="3" t="s">
        <v>54</v>
      </c>
      <c r="C222" s="3" t="s">
        <v>985</v>
      </c>
      <c r="D222" s="3" t="s">
        <v>986</v>
      </c>
      <c r="E222" s="3" t="s">
        <v>102</v>
      </c>
      <c r="F222" s="3" t="s">
        <v>102</v>
      </c>
      <c r="G222" s="3" t="s">
        <v>111</v>
      </c>
      <c r="H222" s="3" t="s">
        <v>112</v>
      </c>
      <c r="I222" s="3" t="s">
        <v>113</v>
      </c>
      <c r="J222" s="3" t="s">
        <v>1093</v>
      </c>
      <c r="K222" s="3" t="s">
        <v>114</v>
      </c>
      <c r="L222" s="3" t="s">
        <v>1096</v>
      </c>
      <c r="M222" s="3" t="s">
        <v>1097</v>
      </c>
      <c r="N222" s="3" t="s">
        <v>1098</v>
      </c>
      <c r="O222" s="3" t="s">
        <v>67</v>
      </c>
      <c r="P222" s="3" t="s">
        <v>68</v>
      </c>
      <c r="Q222" s="3" t="s">
        <v>69</v>
      </c>
      <c r="R222" s="3" t="s">
        <v>986</v>
      </c>
      <c r="S222" s="3" t="s">
        <v>986</v>
      </c>
      <c r="T222" s="3" t="s">
        <v>68</v>
      </c>
    </row>
    <row r="223" spans="1:20" ht="45" customHeight="1" x14ac:dyDescent="0.25">
      <c r="A223" s="3" t="s">
        <v>1099</v>
      </c>
      <c r="B223" s="3" t="s">
        <v>54</v>
      </c>
      <c r="C223" s="3" t="s">
        <v>985</v>
      </c>
      <c r="D223" s="3" t="s">
        <v>986</v>
      </c>
      <c r="E223" s="3" t="s">
        <v>166</v>
      </c>
      <c r="F223" s="3" t="s">
        <v>166</v>
      </c>
      <c r="G223" s="3" t="s">
        <v>120</v>
      </c>
      <c r="H223" s="3" t="s">
        <v>121</v>
      </c>
      <c r="I223" s="3" t="s">
        <v>122</v>
      </c>
      <c r="J223" s="3" t="s">
        <v>1100</v>
      </c>
      <c r="K223" s="3" t="s">
        <v>86</v>
      </c>
      <c r="L223" s="3" t="s">
        <v>1101</v>
      </c>
      <c r="M223" s="3" t="s">
        <v>1102</v>
      </c>
      <c r="N223" s="3" t="s">
        <v>1103</v>
      </c>
      <c r="O223" s="3" t="s">
        <v>67</v>
      </c>
      <c r="P223" s="3" t="s">
        <v>68</v>
      </c>
      <c r="Q223" s="3" t="s">
        <v>69</v>
      </c>
      <c r="R223" s="3" t="s">
        <v>986</v>
      </c>
      <c r="S223" s="3" t="s">
        <v>986</v>
      </c>
      <c r="T223" s="3" t="s">
        <v>68</v>
      </c>
    </row>
    <row r="224" spans="1:20" ht="45" customHeight="1" x14ac:dyDescent="0.25">
      <c r="A224" s="3" t="s">
        <v>1104</v>
      </c>
      <c r="B224" s="3" t="s">
        <v>54</v>
      </c>
      <c r="C224" s="3" t="s">
        <v>985</v>
      </c>
      <c r="D224" s="3" t="s">
        <v>986</v>
      </c>
      <c r="E224" s="3" t="s">
        <v>102</v>
      </c>
      <c r="F224" s="3" t="s">
        <v>102</v>
      </c>
      <c r="G224" s="3" t="s">
        <v>224</v>
      </c>
      <c r="H224" s="3" t="s">
        <v>225</v>
      </c>
      <c r="I224" s="3" t="s">
        <v>226</v>
      </c>
      <c r="J224" s="3" t="s">
        <v>227</v>
      </c>
      <c r="K224" s="3" t="s">
        <v>86</v>
      </c>
      <c r="L224" s="3" t="s">
        <v>1105</v>
      </c>
      <c r="M224" s="3" t="s">
        <v>1106</v>
      </c>
      <c r="N224" s="3" t="s">
        <v>230</v>
      </c>
      <c r="O224" s="3" t="s">
        <v>67</v>
      </c>
      <c r="P224" s="3" t="s">
        <v>68</v>
      </c>
      <c r="Q224" s="3" t="s">
        <v>69</v>
      </c>
      <c r="R224" s="3" t="s">
        <v>986</v>
      </c>
      <c r="S224" s="3" t="s">
        <v>986</v>
      </c>
      <c r="T224" s="3" t="s">
        <v>68</v>
      </c>
    </row>
    <row r="225" spans="1:20" ht="45" customHeight="1" x14ac:dyDescent="0.25">
      <c r="A225" s="3" t="s">
        <v>1107</v>
      </c>
      <c r="B225" s="3" t="s">
        <v>54</v>
      </c>
      <c r="C225" s="3" t="s">
        <v>985</v>
      </c>
      <c r="D225" s="3" t="s">
        <v>986</v>
      </c>
      <c r="E225" s="3" t="s">
        <v>102</v>
      </c>
      <c r="F225" s="3" t="s">
        <v>1108</v>
      </c>
      <c r="G225" s="3" t="s">
        <v>477</v>
      </c>
      <c r="H225" s="3" t="s">
        <v>478</v>
      </c>
      <c r="I225" s="3" t="s">
        <v>479</v>
      </c>
      <c r="J225" s="3" t="s">
        <v>480</v>
      </c>
      <c r="K225" s="3" t="s">
        <v>86</v>
      </c>
      <c r="L225" s="3" t="s">
        <v>1109</v>
      </c>
      <c r="M225" s="3" t="s">
        <v>1110</v>
      </c>
      <c r="N225" s="3" t="s">
        <v>483</v>
      </c>
      <c r="O225" s="3" t="s">
        <v>67</v>
      </c>
      <c r="P225" s="3" t="s">
        <v>68</v>
      </c>
      <c r="Q225" s="3" t="s">
        <v>69</v>
      </c>
      <c r="R225" s="3" t="s">
        <v>986</v>
      </c>
      <c r="S225" s="3" t="s">
        <v>986</v>
      </c>
      <c r="T225" s="3" t="s">
        <v>68</v>
      </c>
    </row>
    <row r="226" spans="1:20" ht="45" customHeight="1" x14ac:dyDescent="0.25">
      <c r="A226" s="3" t="s">
        <v>1111</v>
      </c>
      <c r="B226" s="3" t="s">
        <v>54</v>
      </c>
      <c r="C226" s="3" t="s">
        <v>985</v>
      </c>
      <c r="D226" s="3" t="s">
        <v>986</v>
      </c>
      <c r="E226" s="3" t="s">
        <v>102</v>
      </c>
      <c r="F226" s="3" t="s">
        <v>102</v>
      </c>
      <c r="G226" s="3" t="s">
        <v>1112</v>
      </c>
      <c r="H226" s="3" t="s">
        <v>1113</v>
      </c>
      <c r="I226" s="3" t="s">
        <v>1114</v>
      </c>
      <c r="J226" s="3" t="s">
        <v>488</v>
      </c>
      <c r="K226" s="3" t="s">
        <v>86</v>
      </c>
      <c r="L226" s="3" t="s">
        <v>1101</v>
      </c>
      <c r="M226" s="3" t="s">
        <v>1115</v>
      </c>
      <c r="N226" s="3" t="s">
        <v>1116</v>
      </c>
      <c r="O226" s="3" t="s">
        <v>67</v>
      </c>
      <c r="P226" s="3" t="s">
        <v>68</v>
      </c>
      <c r="Q226" s="3" t="s">
        <v>69</v>
      </c>
      <c r="R226" s="3" t="s">
        <v>986</v>
      </c>
      <c r="S226" s="3" t="s">
        <v>986</v>
      </c>
      <c r="T226" s="3" t="s">
        <v>68</v>
      </c>
    </row>
    <row r="227" spans="1:20" ht="45" customHeight="1" x14ac:dyDescent="0.25">
      <c r="A227" s="3" t="s">
        <v>1117</v>
      </c>
      <c r="B227" s="3" t="s">
        <v>54</v>
      </c>
      <c r="C227" s="3" t="s">
        <v>985</v>
      </c>
      <c r="D227" s="3" t="s">
        <v>986</v>
      </c>
      <c r="E227" s="3" t="s">
        <v>102</v>
      </c>
      <c r="F227" s="3" t="s">
        <v>1118</v>
      </c>
      <c r="G227" s="3" t="s">
        <v>486</v>
      </c>
      <c r="H227" s="3" t="s">
        <v>113</v>
      </c>
      <c r="I227" s="3" t="s">
        <v>487</v>
      </c>
      <c r="J227" s="3" t="s">
        <v>488</v>
      </c>
      <c r="K227" s="3" t="s">
        <v>86</v>
      </c>
      <c r="L227" s="3" t="s">
        <v>1119</v>
      </c>
      <c r="M227" s="3" t="s">
        <v>1120</v>
      </c>
      <c r="N227" s="3" t="s">
        <v>491</v>
      </c>
      <c r="O227" s="3" t="s">
        <v>67</v>
      </c>
      <c r="P227" s="3" t="s">
        <v>68</v>
      </c>
      <c r="Q227" s="3" t="s">
        <v>69</v>
      </c>
      <c r="R227" s="3" t="s">
        <v>986</v>
      </c>
      <c r="S227" s="3" t="s">
        <v>986</v>
      </c>
      <c r="T227" s="3" t="s">
        <v>68</v>
      </c>
    </row>
    <row r="228" spans="1:20" ht="45" customHeight="1" x14ac:dyDescent="0.25">
      <c r="A228" s="3" t="s">
        <v>1121</v>
      </c>
      <c r="B228" s="3" t="s">
        <v>54</v>
      </c>
      <c r="C228" s="3" t="s">
        <v>985</v>
      </c>
      <c r="D228" s="3" t="s">
        <v>986</v>
      </c>
      <c r="E228" s="3" t="s">
        <v>102</v>
      </c>
      <c r="F228" s="3" t="s">
        <v>1122</v>
      </c>
      <c r="G228" s="3" t="s">
        <v>345</v>
      </c>
      <c r="H228" s="3" t="s">
        <v>346</v>
      </c>
      <c r="I228" s="3" t="s">
        <v>347</v>
      </c>
      <c r="J228" s="3" t="s">
        <v>348</v>
      </c>
      <c r="K228" s="3" t="s">
        <v>86</v>
      </c>
      <c r="L228" s="3" t="s">
        <v>1123</v>
      </c>
      <c r="M228" s="3" t="s">
        <v>1124</v>
      </c>
      <c r="N228" s="3" t="s">
        <v>351</v>
      </c>
      <c r="O228" s="3" t="s">
        <v>67</v>
      </c>
      <c r="P228" s="3" t="s">
        <v>68</v>
      </c>
      <c r="Q228" s="3" t="s">
        <v>69</v>
      </c>
      <c r="R228" s="3" t="s">
        <v>986</v>
      </c>
      <c r="S228" s="3" t="s">
        <v>986</v>
      </c>
      <c r="T228" s="3" t="s">
        <v>68</v>
      </c>
    </row>
    <row r="229" spans="1:20" ht="45" customHeight="1" x14ac:dyDescent="0.25">
      <c r="A229" s="3" t="s">
        <v>1125</v>
      </c>
      <c r="B229" s="3" t="s">
        <v>54</v>
      </c>
      <c r="C229" s="3" t="s">
        <v>985</v>
      </c>
      <c r="D229" s="3" t="s">
        <v>986</v>
      </c>
      <c r="E229" s="3" t="s">
        <v>102</v>
      </c>
      <c r="F229" s="3" t="s">
        <v>1126</v>
      </c>
      <c r="G229" s="3" t="s">
        <v>354</v>
      </c>
      <c r="H229" s="3" t="s">
        <v>355</v>
      </c>
      <c r="I229" s="3" t="s">
        <v>356</v>
      </c>
      <c r="J229" s="3" t="s">
        <v>348</v>
      </c>
      <c r="K229" s="3" t="s">
        <v>86</v>
      </c>
      <c r="L229" s="3" t="s">
        <v>1127</v>
      </c>
      <c r="M229" s="3" t="s">
        <v>1128</v>
      </c>
      <c r="N229" s="3" t="s">
        <v>358</v>
      </c>
      <c r="O229" s="3" t="s">
        <v>67</v>
      </c>
      <c r="P229" s="3" t="s">
        <v>68</v>
      </c>
      <c r="Q229" s="3" t="s">
        <v>69</v>
      </c>
      <c r="R229" s="3" t="s">
        <v>986</v>
      </c>
      <c r="S229" s="3" t="s">
        <v>986</v>
      </c>
      <c r="T229" s="3" t="s">
        <v>68</v>
      </c>
    </row>
    <row r="230" spans="1:20" ht="45" customHeight="1" x14ac:dyDescent="0.25">
      <c r="A230" s="3" t="s">
        <v>1129</v>
      </c>
      <c r="B230" s="3" t="s">
        <v>54</v>
      </c>
      <c r="C230" s="3" t="s">
        <v>985</v>
      </c>
      <c r="D230" s="3" t="s">
        <v>986</v>
      </c>
      <c r="E230" s="3" t="s">
        <v>102</v>
      </c>
      <c r="F230" s="3" t="s">
        <v>1130</v>
      </c>
      <c r="G230" s="3" t="s">
        <v>361</v>
      </c>
      <c r="H230" s="3" t="s">
        <v>362</v>
      </c>
      <c r="I230" s="3" t="s">
        <v>363</v>
      </c>
      <c r="J230" s="3" t="s">
        <v>348</v>
      </c>
      <c r="K230" s="3" t="s">
        <v>63</v>
      </c>
      <c r="L230" s="3" t="s">
        <v>1131</v>
      </c>
      <c r="M230" s="3" t="s">
        <v>1132</v>
      </c>
      <c r="N230" s="3" t="s">
        <v>366</v>
      </c>
      <c r="O230" s="3" t="s">
        <v>67</v>
      </c>
      <c r="P230" s="3" t="s">
        <v>68</v>
      </c>
      <c r="Q230" s="3" t="s">
        <v>69</v>
      </c>
      <c r="R230" s="3" t="s">
        <v>986</v>
      </c>
      <c r="S230" s="3" t="s">
        <v>986</v>
      </c>
      <c r="T230" s="3" t="s">
        <v>68</v>
      </c>
    </row>
    <row r="231" spans="1:20" ht="45" customHeight="1" x14ac:dyDescent="0.25">
      <c r="A231" s="3" t="s">
        <v>1133</v>
      </c>
      <c r="B231" s="3" t="s">
        <v>54</v>
      </c>
      <c r="C231" s="3" t="s">
        <v>985</v>
      </c>
      <c r="D231" s="3" t="s">
        <v>986</v>
      </c>
      <c r="E231" s="3" t="s">
        <v>991</v>
      </c>
      <c r="F231" s="3" t="s">
        <v>1134</v>
      </c>
      <c r="G231" s="3" t="s">
        <v>369</v>
      </c>
      <c r="H231" s="3" t="s">
        <v>370</v>
      </c>
      <c r="I231" s="3" t="s">
        <v>371</v>
      </c>
      <c r="J231" s="3" t="s">
        <v>348</v>
      </c>
      <c r="K231" s="3" t="s">
        <v>63</v>
      </c>
      <c r="L231" s="3" t="s">
        <v>1135</v>
      </c>
      <c r="M231" s="3" t="s">
        <v>1136</v>
      </c>
      <c r="N231" s="3" t="s">
        <v>374</v>
      </c>
      <c r="O231" s="3" t="s">
        <v>67</v>
      </c>
      <c r="P231" s="3" t="s">
        <v>68</v>
      </c>
      <c r="Q231" s="3" t="s">
        <v>69</v>
      </c>
      <c r="R231" s="3" t="s">
        <v>986</v>
      </c>
      <c r="S231" s="3" t="s">
        <v>986</v>
      </c>
      <c r="T231" s="3" t="s">
        <v>68</v>
      </c>
    </row>
    <row r="232" spans="1:20" ht="45" customHeight="1" x14ac:dyDescent="0.25">
      <c r="A232" s="3" t="s">
        <v>1137</v>
      </c>
      <c r="B232" s="3" t="s">
        <v>54</v>
      </c>
      <c r="C232" s="3" t="s">
        <v>985</v>
      </c>
      <c r="D232" s="3" t="s">
        <v>986</v>
      </c>
      <c r="E232" s="3" t="s">
        <v>991</v>
      </c>
      <c r="F232" s="3" t="s">
        <v>377</v>
      </c>
      <c r="G232" s="3" t="s">
        <v>378</v>
      </c>
      <c r="H232" s="3" t="s">
        <v>379</v>
      </c>
      <c r="I232" s="3" t="s">
        <v>380</v>
      </c>
      <c r="J232" s="3" t="s">
        <v>348</v>
      </c>
      <c r="K232" s="3" t="s">
        <v>86</v>
      </c>
      <c r="L232" s="3" t="s">
        <v>1082</v>
      </c>
      <c r="M232" s="3" t="s">
        <v>1138</v>
      </c>
      <c r="N232" s="3" t="s">
        <v>382</v>
      </c>
      <c r="O232" s="3" t="s">
        <v>67</v>
      </c>
      <c r="P232" s="3" t="s">
        <v>68</v>
      </c>
      <c r="Q232" s="3" t="s">
        <v>69</v>
      </c>
      <c r="R232" s="3" t="s">
        <v>986</v>
      </c>
      <c r="S232" s="3" t="s">
        <v>986</v>
      </c>
      <c r="T232" s="3" t="s">
        <v>68</v>
      </c>
    </row>
    <row r="233" spans="1:20" ht="45" customHeight="1" x14ac:dyDescent="0.25">
      <c r="A233" s="3" t="s">
        <v>1139</v>
      </c>
      <c r="B233" s="3" t="s">
        <v>54</v>
      </c>
      <c r="C233" s="3" t="s">
        <v>985</v>
      </c>
      <c r="D233" s="3" t="s">
        <v>986</v>
      </c>
      <c r="E233" s="3" t="s">
        <v>166</v>
      </c>
      <c r="F233" s="3" t="s">
        <v>384</v>
      </c>
      <c r="G233" s="3" t="s">
        <v>385</v>
      </c>
      <c r="H233" s="3" t="s">
        <v>386</v>
      </c>
      <c r="I233" s="3" t="s">
        <v>387</v>
      </c>
      <c r="J233" s="3" t="s">
        <v>348</v>
      </c>
      <c r="K233" s="3" t="s">
        <v>63</v>
      </c>
      <c r="L233" s="3" t="s">
        <v>1140</v>
      </c>
      <c r="M233" s="3" t="s">
        <v>1141</v>
      </c>
      <c r="N233" s="3" t="s">
        <v>390</v>
      </c>
      <c r="O233" s="3" t="s">
        <v>67</v>
      </c>
      <c r="P233" s="3" t="s">
        <v>68</v>
      </c>
      <c r="Q233" s="3" t="s">
        <v>69</v>
      </c>
      <c r="R233" s="3" t="s">
        <v>986</v>
      </c>
      <c r="S233" s="3" t="s">
        <v>986</v>
      </c>
      <c r="T233" s="3" t="s">
        <v>68</v>
      </c>
    </row>
    <row r="234" spans="1:20" ht="45" customHeight="1" x14ac:dyDescent="0.25">
      <c r="A234" s="3" t="s">
        <v>1142</v>
      </c>
      <c r="B234" s="3" t="s">
        <v>54</v>
      </c>
      <c r="C234" s="3" t="s">
        <v>985</v>
      </c>
      <c r="D234" s="3" t="s">
        <v>986</v>
      </c>
      <c r="E234" s="3" t="s">
        <v>102</v>
      </c>
      <c r="F234" s="3" t="s">
        <v>1143</v>
      </c>
      <c r="G234" s="3" t="s">
        <v>393</v>
      </c>
      <c r="H234" s="3" t="s">
        <v>394</v>
      </c>
      <c r="I234" s="3" t="s">
        <v>395</v>
      </c>
      <c r="J234" s="3" t="s">
        <v>396</v>
      </c>
      <c r="K234" s="3" t="s">
        <v>63</v>
      </c>
      <c r="L234" s="3" t="s">
        <v>1144</v>
      </c>
      <c r="M234" s="3" t="s">
        <v>1145</v>
      </c>
      <c r="N234" s="3" t="s">
        <v>399</v>
      </c>
      <c r="O234" s="3" t="s">
        <v>67</v>
      </c>
      <c r="P234" s="3" t="s">
        <v>68</v>
      </c>
      <c r="Q234" s="3" t="s">
        <v>69</v>
      </c>
      <c r="R234" s="3" t="s">
        <v>986</v>
      </c>
      <c r="S234" s="3" t="s">
        <v>986</v>
      </c>
      <c r="T234" s="3" t="s">
        <v>68</v>
      </c>
    </row>
    <row r="235" spans="1:20" ht="45" customHeight="1" x14ac:dyDescent="0.25">
      <c r="A235" s="3" t="s">
        <v>1146</v>
      </c>
      <c r="B235" s="3" t="s">
        <v>54</v>
      </c>
      <c r="C235" s="3" t="s">
        <v>985</v>
      </c>
      <c r="D235" s="3" t="s">
        <v>986</v>
      </c>
      <c r="E235" s="3" t="s">
        <v>102</v>
      </c>
      <c r="F235" s="3" t="s">
        <v>1147</v>
      </c>
      <c r="G235" s="3" t="s">
        <v>417</v>
      </c>
      <c r="H235" s="3" t="s">
        <v>168</v>
      </c>
      <c r="I235" s="3" t="s">
        <v>418</v>
      </c>
      <c r="J235" s="3" t="s">
        <v>396</v>
      </c>
      <c r="K235" s="3" t="s">
        <v>86</v>
      </c>
      <c r="L235" s="3" t="s">
        <v>1148</v>
      </c>
      <c r="M235" s="3" t="s">
        <v>1149</v>
      </c>
      <c r="N235" s="3" t="s">
        <v>421</v>
      </c>
      <c r="O235" s="3" t="s">
        <v>67</v>
      </c>
      <c r="P235" s="3" t="s">
        <v>68</v>
      </c>
      <c r="Q235" s="3" t="s">
        <v>69</v>
      </c>
      <c r="R235" s="3" t="s">
        <v>986</v>
      </c>
      <c r="S235" s="3" t="s">
        <v>986</v>
      </c>
      <c r="T235" s="3" t="s">
        <v>68</v>
      </c>
    </row>
    <row r="236" spans="1:20" ht="45" customHeight="1" x14ac:dyDescent="0.25">
      <c r="A236" s="3" t="s">
        <v>1150</v>
      </c>
      <c r="B236" s="3" t="s">
        <v>54</v>
      </c>
      <c r="C236" s="3" t="s">
        <v>985</v>
      </c>
      <c r="D236" s="3" t="s">
        <v>986</v>
      </c>
      <c r="E236" s="3" t="s">
        <v>102</v>
      </c>
      <c r="F236" s="3" t="s">
        <v>409</v>
      </c>
      <c r="G236" s="3" t="s">
        <v>410</v>
      </c>
      <c r="H236" s="3" t="s">
        <v>113</v>
      </c>
      <c r="I236" s="3" t="s">
        <v>411</v>
      </c>
      <c r="J236" s="3" t="s">
        <v>396</v>
      </c>
      <c r="K236" s="3" t="s">
        <v>63</v>
      </c>
      <c r="L236" s="3" t="s">
        <v>1151</v>
      </c>
      <c r="M236" s="3" t="s">
        <v>1152</v>
      </c>
      <c r="N236" s="3" t="s">
        <v>414</v>
      </c>
      <c r="O236" s="3" t="s">
        <v>67</v>
      </c>
      <c r="P236" s="3" t="s">
        <v>68</v>
      </c>
      <c r="Q236" s="3" t="s">
        <v>69</v>
      </c>
      <c r="R236" s="3" t="s">
        <v>986</v>
      </c>
      <c r="S236" s="3" t="s">
        <v>986</v>
      </c>
      <c r="T236" s="3" t="s">
        <v>68</v>
      </c>
    </row>
    <row r="237" spans="1:20" ht="45" customHeight="1" x14ac:dyDescent="0.25">
      <c r="A237" s="3" t="s">
        <v>1153</v>
      </c>
      <c r="B237" s="3" t="s">
        <v>54</v>
      </c>
      <c r="C237" s="3" t="s">
        <v>985</v>
      </c>
      <c r="D237" s="3" t="s">
        <v>986</v>
      </c>
      <c r="E237" s="3" t="s">
        <v>991</v>
      </c>
      <c r="F237" s="3" t="s">
        <v>1154</v>
      </c>
      <c r="G237" s="3" t="s">
        <v>424</v>
      </c>
      <c r="H237" s="3" t="s">
        <v>134</v>
      </c>
      <c r="I237" s="3" t="s">
        <v>178</v>
      </c>
      <c r="J237" s="3" t="s">
        <v>396</v>
      </c>
      <c r="K237" s="3" t="s">
        <v>86</v>
      </c>
      <c r="L237" s="3" t="s">
        <v>1155</v>
      </c>
      <c r="M237" s="3" t="s">
        <v>1156</v>
      </c>
      <c r="N237" s="3" t="s">
        <v>427</v>
      </c>
      <c r="O237" s="3" t="s">
        <v>67</v>
      </c>
      <c r="P237" s="3" t="s">
        <v>68</v>
      </c>
      <c r="Q237" s="3" t="s">
        <v>69</v>
      </c>
      <c r="R237" s="3" t="s">
        <v>986</v>
      </c>
      <c r="S237" s="3" t="s">
        <v>986</v>
      </c>
      <c r="T237" s="3" t="s">
        <v>68</v>
      </c>
    </row>
    <row r="238" spans="1:20" ht="45" customHeight="1" x14ac:dyDescent="0.25">
      <c r="A238" s="3" t="s">
        <v>1157</v>
      </c>
      <c r="B238" s="3" t="s">
        <v>54</v>
      </c>
      <c r="C238" s="3" t="s">
        <v>985</v>
      </c>
      <c r="D238" s="3" t="s">
        <v>986</v>
      </c>
      <c r="E238" s="3" t="s">
        <v>991</v>
      </c>
      <c r="F238" s="3" t="s">
        <v>401</v>
      </c>
      <c r="G238" s="3" t="s">
        <v>402</v>
      </c>
      <c r="H238" s="3" t="s">
        <v>325</v>
      </c>
      <c r="I238" s="3" t="s">
        <v>403</v>
      </c>
      <c r="J238" s="3" t="s">
        <v>404</v>
      </c>
      <c r="K238" s="3" t="s">
        <v>63</v>
      </c>
      <c r="L238" s="3" t="s">
        <v>1158</v>
      </c>
      <c r="M238" s="3" t="s">
        <v>1159</v>
      </c>
      <c r="N238" s="3" t="s">
        <v>1160</v>
      </c>
      <c r="O238" s="3" t="s">
        <v>67</v>
      </c>
      <c r="P238" s="3" t="s">
        <v>68</v>
      </c>
      <c r="Q238" s="3" t="s">
        <v>69</v>
      </c>
      <c r="R238" s="3" t="s">
        <v>986</v>
      </c>
      <c r="S238" s="3" t="s">
        <v>986</v>
      </c>
      <c r="T238" s="3" t="s">
        <v>68</v>
      </c>
    </row>
    <row r="239" spans="1:20" ht="45" customHeight="1" x14ac:dyDescent="0.25">
      <c r="A239" s="3" t="s">
        <v>1161</v>
      </c>
      <c r="B239" s="3" t="s">
        <v>54</v>
      </c>
      <c r="C239" s="3" t="s">
        <v>985</v>
      </c>
      <c r="D239" s="3" t="s">
        <v>986</v>
      </c>
      <c r="E239" s="3" t="s">
        <v>991</v>
      </c>
      <c r="F239" s="3" t="s">
        <v>276</v>
      </c>
      <c r="G239" s="3" t="s">
        <v>493</v>
      </c>
      <c r="H239" s="3" t="s">
        <v>244</v>
      </c>
      <c r="I239" s="3" t="s">
        <v>494</v>
      </c>
      <c r="J239" s="3" t="s">
        <v>502</v>
      </c>
      <c r="K239" s="3" t="s">
        <v>86</v>
      </c>
      <c r="L239" s="3" t="s">
        <v>998</v>
      </c>
      <c r="M239" s="3" t="s">
        <v>1162</v>
      </c>
      <c r="N239" s="3" t="s">
        <v>1163</v>
      </c>
      <c r="O239" s="3" t="s">
        <v>67</v>
      </c>
      <c r="P239" s="3" t="s">
        <v>68</v>
      </c>
      <c r="Q239" s="3" t="s">
        <v>69</v>
      </c>
      <c r="R239" s="3" t="s">
        <v>986</v>
      </c>
      <c r="S239" s="3" t="s">
        <v>986</v>
      </c>
      <c r="T239" s="3" t="s">
        <v>68</v>
      </c>
    </row>
    <row r="240" spans="1:20" ht="45" customHeight="1" x14ac:dyDescent="0.25">
      <c r="A240" s="3" t="s">
        <v>1164</v>
      </c>
      <c r="B240" s="3" t="s">
        <v>54</v>
      </c>
      <c r="C240" s="3" t="s">
        <v>985</v>
      </c>
      <c r="D240" s="3" t="s">
        <v>986</v>
      </c>
      <c r="E240" s="3" t="s">
        <v>166</v>
      </c>
      <c r="F240" s="3" t="s">
        <v>499</v>
      </c>
      <c r="G240" s="3" t="s">
        <v>500</v>
      </c>
      <c r="H240" s="3" t="s">
        <v>501</v>
      </c>
      <c r="I240" s="3" t="s">
        <v>479</v>
      </c>
      <c r="J240" s="3" t="s">
        <v>502</v>
      </c>
      <c r="K240" s="3" t="s">
        <v>63</v>
      </c>
      <c r="L240" s="3" t="s">
        <v>1165</v>
      </c>
      <c r="M240" s="3" t="s">
        <v>1166</v>
      </c>
      <c r="N240" s="3" t="s">
        <v>1167</v>
      </c>
      <c r="O240" s="3" t="s">
        <v>67</v>
      </c>
      <c r="P240" s="3" t="s">
        <v>68</v>
      </c>
      <c r="Q240" s="3" t="s">
        <v>69</v>
      </c>
      <c r="R240" s="3" t="s">
        <v>986</v>
      </c>
      <c r="S240" s="3" t="s">
        <v>986</v>
      </c>
      <c r="T240" s="3" t="s">
        <v>68</v>
      </c>
    </row>
    <row r="241" spans="1:20" ht="45" customHeight="1" x14ac:dyDescent="0.25">
      <c r="A241" s="3" t="s">
        <v>1168</v>
      </c>
      <c r="B241" s="3" t="s">
        <v>54</v>
      </c>
      <c r="C241" s="3" t="s">
        <v>985</v>
      </c>
      <c r="D241" s="3" t="s">
        <v>986</v>
      </c>
      <c r="E241" s="3" t="s">
        <v>991</v>
      </c>
      <c r="F241" s="3" t="s">
        <v>558</v>
      </c>
      <c r="G241" s="3" t="s">
        <v>559</v>
      </c>
      <c r="H241" s="3" t="s">
        <v>560</v>
      </c>
      <c r="I241" s="3" t="s">
        <v>561</v>
      </c>
      <c r="J241" s="3" t="s">
        <v>562</v>
      </c>
      <c r="K241" s="3" t="s">
        <v>63</v>
      </c>
      <c r="L241" s="3" t="s">
        <v>1169</v>
      </c>
      <c r="M241" s="3" t="s">
        <v>1170</v>
      </c>
      <c r="N241" s="3" t="s">
        <v>565</v>
      </c>
      <c r="O241" s="3" t="s">
        <v>67</v>
      </c>
      <c r="P241" s="3" t="s">
        <v>68</v>
      </c>
      <c r="Q241" s="3" t="s">
        <v>69</v>
      </c>
      <c r="R241" s="3" t="s">
        <v>986</v>
      </c>
      <c r="S241" s="3" t="s">
        <v>986</v>
      </c>
      <c r="T241" s="3" t="s">
        <v>68</v>
      </c>
    </row>
    <row r="242" spans="1:20" ht="45" customHeight="1" x14ac:dyDescent="0.25">
      <c r="A242" s="3" t="s">
        <v>1171</v>
      </c>
      <c r="B242" s="3" t="s">
        <v>54</v>
      </c>
      <c r="C242" s="3" t="s">
        <v>985</v>
      </c>
      <c r="D242" s="3" t="s">
        <v>986</v>
      </c>
      <c r="E242" s="3" t="s">
        <v>102</v>
      </c>
      <c r="F242" s="3" t="s">
        <v>1172</v>
      </c>
      <c r="G242" s="3" t="s">
        <v>584</v>
      </c>
      <c r="H242" s="3" t="s">
        <v>585</v>
      </c>
      <c r="I242" s="3" t="s">
        <v>586</v>
      </c>
      <c r="J242" s="3" t="s">
        <v>587</v>
      </c>
      <c r="K242" s="3" t="s">
        <v>205</v>
      </c>
      <c r="L242" s="3" t="s">
        <v>68</v>
      </c>
      <c r="M242" s="3" t="s">
        <v>1173</v>
      </c>
      <c r="N242" s="3" t="s">
        <v>589</v>
      </c>
      <c r="O242" s="3" t="s">
        <v>67</v>
      </c>
      <c r="P242" s="3" t="s">
        <v>68</v>
      </c>
      <c r="Q242" s="3" t="s">
        <v>69</v>
      </c>
      <c r="R242" s="3" t="s">
        <v>986</v>
      </c>
      <c r="S242" s="3" t="s">
        <v>986</v>
      </c>
      <c r="T242" s="3" t="s">
        <v>68</v>
      </c>
    </row>
    <row r="243" spans="1:20" ht="45" customHeight="1" x14ac:dyDescent="0.25">
      <c r="A243" s="3" t="s">
        <v>1174</v>
      </c>
      <c r="B243" s="3" t="s">
        <v>54</v>
      </c>
      <c r="C243" s="3" t="s">
        <v>985</v>
      </c>
      <c r="D243" s="3" t="s">
        <v>986</v>
      </c>
      <c r="E243" s="3" t="s">
        <v>102</v>
      </c>
      <c r="F243" s="3" t="s">
        <v>1175</v>
      </c>
      <c r="G243" s="3" t="s">
        <v>576</v>
      </c>
      <c r="H243" s="3" t="s">
        <v>577</v>
      </c>
      <c r="I243" s="3" t="s">
        <v>578</v>
      </c>
      <c r="J243" s="3" t="s">
        <v>1176</v>
      </c>
      <c r="K243" s="3" t="s">
        <v>86</v>
      </c>
      <c r="L243" s="3" t="s">
        <v>1155</v>
      </c>
      <c r="M243" s="3" t="s">
        <v>1177</v>
      </c>
      <c r="N243" s="3" t="s">
        <v>581</v>
      </c>
      <c r="O243" s="3" t="s">
        <v>67</v>
      </c>
      <c r="P243" s="3" t="s">
        <v>68</v>
      </c>
      <c r="Q243" s="3" t="s">
        <v>69</v>
      </c>
      <c r="R243" s="3" t="s">
        <v>986</v>
      </c>
      <c r="S243" s="3" t="s">
        <v>986</v>
      </c>
      <c r="T243" s="3" t="s">
        <v>68</v>
      </c>
    </row>
    <row r="244" spans="1:20" ht="45" customHeight="1" x14ac:dyDescent="0.25">
      <c r="A244" s="3" t="s">
        <v>1178</v>
      </c>
      <c r="B244" s="3" t="s">
        <v>54</v>
      </c>
      <c r="C244" s="3" t="s">
        <v>985</v>
      </c>
      <c r="D244" s="3" t="s">
        <v>986</v>
      </c>
      <c r="E244" s="3" t="s">
        <v>102</v>
      </c>
      <c r="F244" s="3" t="s">
        <v>1179</v>
      </c>
      <c r="G244" s="3" t="s">
        <v>430</v>
      </c>
      <c r="H244" s="3" t="s">
        <v>212</v>
      </c>
      <c r="I244" s="3" t="s">
        <v>507</v>
      </c>
      <c r="J244" s="3" t="s">
        <v>508</v>
      </c>
      <c r="K244" s="3" t="s">
        <v>86</v>
      </c>
      <c r="L244" s="3" t="s">
        <v>1148</v>
      </c>
      <c r="M244" s="3" t="s">
        <v>1180</v>
      </c>
      <c r="N244" s="3" t="s">
        <v>510</v>
      </c>
      <c r="O244" s="3" t="s">
        <v>67</v>
      </c>
      <c r="P244" s="3" t="s">
        <v>68</v>
      </c>
      <c r="Q244" s="3" t="s">
        <v>69</v>
      </c>
      <c r="R244" s="3" t="s">
        <v>986</v>
      </c>
      <c r="S244" s="3" t="s">
        <v>986</v>
      </c>
      <c r="T244" s="3" t="s">
        <v>68</v>
      </c>
    </row>
    <row r="245" spans="1:20" ht="45" customHeight="1" x14ac:dyDescent="0.25">
      <c r="A245" s="3" t="s">
        <v>1181</v>
      </c>
      <c r="B245" s="3" t="s">
        <v>54</v>
      </c>
      <c r="C245" s="3" t="s">
        <v>985</v>
      </c>
      <c r="D245" s="3" t="s">
        <v>986</v>
      </c>
      <c r="E245" s="3" t="s">
        <v>991</v>
      </c>
      <c r="F245" s="3" t="s">
        <v>1182</v>
      </c>
      <c r="G245" s="3" t="s">
        <v>513</v>
      </c>
      <c r="H245" s="3" t="s">
        <v>514</v>
      </c>
      <c r="I245" s="3" t="s">
        <v>515</v>
      </c>
      <c r="J245" s="3" t="s">
        <v>508</v>
      </c>
      <c r="K245" s="3" t="s">
        <v>63</v>
      </c>
      <c r="L245" s="3" t="s">
        <v>1183</v>
      </c>
      <c r="M245" s="3" t="s">
        <v>1184</v>
      </c>
      <c r="N245" s="3" t="s">
        <v>518</v>
      </c>
      <c r="O245" s="3" t="s">
        <v>67</v>
      </c>
      <c r="P245" s="3" t="s">
        <v>68</v>
      </c>
      <c r="Q245" s="3" t="s">
        <v>69</v>
      </c>
      <c r="R245" s="3" t="s">
        <v>986</v>
      </c>
      <c r="S245" s="3" t="s">
        <v>986</v>
      </c>
      <c r="T245" s="3" t="s">
        <v>68</v>
      </c>
    </row>
    <row r="246" spans="1:20" ht="45" customHeight="1" x14ac:dyDescent="0.25">
      <c r="A246" s="3" t="s">
        <v>1185</v>
      </c>
      <c r="B246" s="3" t="s">
        <v>54</v>
      </c>
      <c r="C246" s="3" t="s">
        <v>985</v>
      </c>
      <c r="D246" s="3" t="s">
        <v>986</v>
      </c>
      <c r="E246" s="3" t="s">
        <v>102</v>
      </c>
      <c r="F246" s="3" t="s">
        <v>1186</v>
      </c>
      <c r="G246" s="3" t="s">
        <v>568</v>
      </c>
      <c r="H246" s="3" t="s">
        <v>127</v>
      </c>
      <c r="I246" s="3" t="s">
        <v>569</v>
      </c>
      <c r="J246" s="3" t="s">
        <v>593</v>
      </c>
      <c r="K246" s="3" t="s">
        <v>86</v>
      </c>
      <c r="L246" s="3" t="s">
        <v>1187</v>
      </c>
      <c r="M246" s="3" t="s">
        <v>1188</v>
      </c>
      <c r="N246" s="3" t="s">
        <v>573</v>
      </c>
      <c r="O246" s="3" t="s">
        <v>67</v>
      </c>
      <c r="P246" s="3" t="s">
        <v>68</v>
      </c>
      <c r="Q246" s="3" t="s">
        <v>69</v>
      </c>
      <c r="R246" s="3" t="s">
        <v>986</v>
      </c>
      <c r="S246" s="3" t="s">
        <v>986</v>
      </c>
      <c r="T246" s="3" t="s">
        <v>68</v>
      </c>
    </row>
    <row r="247" spans="1:20" ht="45" customHeight="1" x14ac:dyDescent="0.25">
      <c r="A247" s="3" t="s">
        <v>1189</v>
      </c>
      <c r="B247" s="3" t="s">
        <v>54</v>
      </c>
      <c r="C247" s="3" t="s">
        <v>985</v>
      </c>
      <c r="D247" s="3" t="s">
        <v>986</v>
      </c>
      <c r="E247" s="3" t="s">
        <v>166</v>
      </c>
      <c r="F247" s="3" t="s">
        <v>591</v>
      </c>
      <c r="G247" s="3" t="s">
        <v>430</v>
      </c>
      <c r="H247" s="3" t="s">
        <v>592</v>
      </c>
      <c r="I247" s="3" t="s">
        <v>269</v>
      </c>
      <c r="J247" s="3" t="s">
        <v>593</v>
      </c>
      <c r="K247" s="3" t="s">
        <v>63</v>
      </c>
      <c r="L247" s="3" t="s">
        <v>1190</v>
      </c>
      <c r="M247" s="3" t="s">
        <v>1191</v>
      </c>
      <c r="N247" s="3" t="s">
        <v>596</v>
      </c>
      <c r="O247" s="3" t="s">
        <v>67</v>
      </c>
      <c r="P247" s="3" t="s">
        <v>68</v>
      </c>
      <c r="Q247" s="3" t="s">
        <v>69</v>
      </c>
      <c r="R247" s="3" t="s">
        <v>986</v>
      </c>
      <c r="S247" s="3" t="s">
        <v>986</v>
      </c>
      <c r="T247" s="3" t="s">
        <v>68</v>
      </c>
    </row>
    <row r="248" spans="1:20" ht="45" customHeight="1" x14ac:dyDescent="0.25">
      <c r="A248" s="3" t="s">
        <v>1192</v>
      </c>
      <c r="B248" s="3" t="s">
        <v>54</v>
      </c>
      <c r="C248" s="3" t="s">
        <v>985</v>
      </c>
      <c r="D248" s="3" t="s">
        <v>986</v>
      </c>
      <c r="E248" s="3" t="s">
        <v>102</v>
      </c>
      <c r="F248" s="3" t="s">
        <v>102</v>
      </c>
      <c r="G248" s="3" t="s">
        <v>598</v>
      </c>
      <c r="H248" s="3" t="s">
        <v>134</v>
      </c>
      <c r="I248" s="3" t="s">
        <v>599</v>
      </c>
      <c r="J248" s="3" t="s">
        <v>600</v>
      </c>
      <c r="K248" s="3" t="s">
        <v>86</v>
      </c>
      <c r="L248" s="3" t="s">
        <v>1193</v>
      </c>
      <c r="M248" s="3" t="s">
        <v>1194</v>
      </c>
      <c r="N248" s="3" t="s">
        <v>1195</v>
      </c>
      <c r="O248" s="3" t="s">
        <v>67</v>
      </c>
      <c r="P248" s="3" t="s">
        <v>68</v>
      </c>
      <c r="Q248" s="3" t="s">
        <v>69</v>
      </c>
      <c r="R248" s="3" t="s">
        <v>986</v>
      </c>
      <c r="S248" s="3" t="s">
        <v>986</v>
      </c>
      <c r="T248" s="3" t="s">
        <v>68</v>
      </c>
    </row>
    <row r="249" spans="1:20" ht="45" customHeight="1" x14ac:dyDescent="0.25">
      <c r="A249" s="3" t="s">
        <v>1196</v>
      </c>
      <c r="B249" s="3" t="s">
        <v>54</v>
      </c>
      <c r="C249" s="3" t="s">
        <v>985</v>
      </c>
      <c r="D249" s="3" t="s">
        <v>986</v>
      </c>
      <c r="E249" s="3" t="s">
        <v>166</v>
      </c>
      <c r="F249" s="3" t="s">
        <v>693</v>
      </c>
      <c r="G249" s="3" t="s">
        <v>694</v>
      </c>
      <c r="H249" s="3" t="s">
        <v>695</v>
      </c>
      <c r="I249" s="3" t="s">
        <v>696</v>
      </c>
      <c r="J249" s="3" t="s">
        <v>600</v>
      </c>
      <c r="K249" s="3" t="s">
        <v>63</v>
      </c>
      <c r="L249" s="3" t="s">
        <v>1197</v>
      </c>
      <c r="M249" s="3" t="s">
        <v>1198</v>
      </c>
      <c r="N249" s="3" t="s">
        <v>1199</v>
      </c>
      <c r="O249" s="3" t="s">
        <v>67</v>
      </c>
      <c r="P249" s="3" t="s">
        <v>68</v>
      </c>
      <c r="Q249" s="3" t="s">
        <v>69</v>
      </c>
      <c r="R249" s="3" t="s">
        <v>986</v>
      </c>
      <c r="S249" s="3" t="s">
        <v>986</v>
      </c>
      <c r="T249" s="3" t="s">
        <v>68</v>
      </c>
    </row>
    <row r="250" spans="1:20" ht="45" customHeight="1" x14ac:dyDescent="0.25">
      <c r="A250" s="3" t="s">
        <v>1200</v>
      </c>
      <c r="B250" s="3" t="s">
        <v>54</v>
      </c>
      <c r="C250" s="3" t="s">
        <v>985</v>
      </c>
      <c r="D250" s="3" t="s">
        <v>986</v>
      </c>
      <c r="E250" s="3" t="s">
        <v>102</v>
      </c>
      <c r="F250" s="3" t="s">
        <v>1201</v>
      </c>
      <c r="G250" s="3" t="s">
        <v>251</v>
      </c>
      <c r="H250" s="3" t="s">
        <v>252</v>
      </c>
      <c r="I250" s="3" t="s">
        <v>253</v>
      </c>
      <c r="J250" s="3" t="s">
        <v>254</v>
      </c>
      <c r="K250" s="3" t="s">
        <v>86</v>
      </c>
      <c r="L250" s="3" t="s">
        <v>1202</v>
      </c>
      <c r="M250" s="3" t="s">
        <v>1203</v>
      </c>
      <c r="N250" s="3" t="s">
        <v>257</v>
      </c>
      <c r="O250" s="3" t="s">
        <v>67</v>
      </c>
      <c r="P250" s="3" t="s">
        <v>68</v>
      </c>
      <c r="Q250" s="3" t="s">
        <v>69</v>
      </c>
      <c r="R250" s="3" t="s">
        <v>986</v>
      </c>
      <c r="S250" s="3" t="s">
        <v>986</v>
      </c>
      <c r="T250" s="3" t="s">
        <v>68</v>
      </c>
    </row>
    <row r="251" spans="1:20" ht="45" customHeight="1" x14ac:dyDescent="0.25">
      <c r="A251" s="3" t="s">
        <v>1204</v>
      </c>
      <c r="B251" s="3" t="s">
        <v>54</v>
      </c>
      <c r="C251" s="3" t="s">
        <v>985</v>
      </c>
      <c r="D251" s="3" t="s">
        <v>986</v>
      </c>
      <c r="E251" s="3" t="s">
        <v>71</v>
      </c>
      <c r="F251" s="3" t="s">
        <v>1205</v>
      </c>
      <c r="G251" s="3" t="s">
        <v>260</v>
      </c>
      <c r="H251" s="3" t="s">
        <v>261</v>
      </c>
      <c r="I251" s="3" t="s">
        <v>262</v>
      </c>
      <c r="J251" s="3" t="s">
        <v>254</v>
      </c>
      <c r="K251" s="3" t="s">
        <v>63</v>
      </c>
      <c r="L251" s="3" t="s">
        <v>1165</v>
      </c>
      <c r="M251" s="3" t="s">
        <v>1206</v>
      </c>
      <c r="N251" s="3" t="s">
        <v>265</v>
      </c>
      <c r="O251" s="3" t="s">
        <v>67</v>
      </c>
      <c r="P251" s="3" t="s">
        <v>68</v>
      </c>
      <c r="Q251" s="3" t="s">
        <v>69</v>
      </c>
      <c r="R251" s="3" t="s">
        <v>986</v>
      </c>
      <c r="S251" s="3" t="s">
        <v>986</v>
      </c>
      <c r="T251" s="3" t="s">
        <v>68</v>
      </c>
    </row>
    <row r="252" spans="1:20" ht="45" customHeight="1" x14ac:dyDescent="0.25">
      <c r="A252" s="3" t="s">
        <v>1207</v>
      </c>
      <c r="B252" s="3" t="s">
        <v>54</v>
      </c>
      <c r="C252" s="3" t="s">
        <v>985</v>
      </c>
      <c r="D252" s="3" t="s">
        <v>986</v>
      </c>
      <c r="E252" s="3" t="s">
        <v>71</v>
      </c>
      <c r="F252" s="3" t="s">
        <v>1208</v>
      </c>
      <c r="G252" s="3" t="s">
        <v>701</v>
      </c>
      <c r="H252" s="3" t="s">
        <v>702</v>
      </c>
      <c r="I252" s="3" t="s">
        <v>85</v>
      </c>
      <c r="J252" s="3" t="s">
        <v>703</v>
      </c>
      <c r="K252" s="3" t="s">
        <v>63</v>
      </c>
      <c r="L252" s="3" t="s">
        <v>1209</v>
      </c>
      <c r="M252" s="3" t="s">
        <v>1210</v>
      </c>
      <c r="N252" s="3" t="s">
        <v>706</v>
      </c>
      <c r="O252" s="3" t="s">
        <v>67</v>
      </c>
      <c r="P252" s="3" t="s">
        <v>68</v>
      </c>
      <c r="Q252" s="3" t="s">
        <v>69</v>
      </c>
      <c r="R252" s="3" t="s">
        <v>986</v>
      </c>
      <c r="S252" s="3" t="s">
        <v>986</v>
      </c>
      <c r="T252" s="3" t="s">
        <v>68</v>
      </c>
    </row>
    <row r="253" spans="1:20" ht="45" customHeight="1" x14ac:dyDescent="0.25">
      <c r="A253" s="3" t="s">
        <v>1211</v>
      </c>
      <c r="B253" s="3" t="s">
        <v>54</v>
      </c>
      <c r="C253" s="3" t="s">
        <v>985</v>
      </c>
      <c r="D253" s="3" t="s">
        <v>986</v>
      </c>
      <c r="E253" s="3" t="s">
        <v>102</v>
      </c>
      <c r="F253" s="3" t="s">
        <v>102</v>
      </c>
      <c r="G253" s="3" t="s">
        <v>723</v>
      </c>
      <c r="H253" s="3" t="s">
        <v>178</v>
      </c>
      <c r="I253" s="3" t="s">
        <v>514</v>
      </c>
      <c r="J253" s="3" t="s">
        <v>724</v>
      </c>
      <c r="K253" s="3" t="s">
        <v>63</v>
      </c>
      <c r="L253" s="3" t="s">
        <v>1212</v>
      </c>
      <c r="M253" s="3" t="s">
        <v>1213</v>
      </c>
      <c r="N253" s="3" t="s">
        <v>1214</v>
      </c>
      <c r="O253" s="3" t="s">
        <v>67</v>
      </c>
      <c r="P253" s="3" t="s">
        <v>68</v>
      </c>
      <c r="Q253" s="3" t="s">
        <v>69</v>
      </c>
      <c r="R253" s="3" t="s">
        <v>986</v>
      </c>
      <c r="S253" s="3" t="s">
        <v>986</v>
      </c>
      <c r="T253" s="3" t="s">
        <v>68</v>
      </c>
    </row>
    <row r="254" spans="1:20" ht="45" customHeight="1" x14ac:dyDescent="0.25">
      <c r="A254" s="3" t="s">
        <v>1215</v>
      </c>
      <c r="B254" s="3" t="s">
        <v>54</v>
      </c>
      <c r="C254" s="3" t="s">
        <v>985</v>
      </c>
      <c r="D254" s="3" t="s">
        <v>986</v>
      </c>
      <c r="E254" s="3" t="s">
        <v>102</v>
      </c>
      <c r="F254" s="3" t="s">
        <v>1216</v>
      </c>
      <c r="G254" s="3" t="s">
        <v>730</v>
      </c>
      <c r="H254" s="3" t="s">
        <v>731</v>
      </c>
      <c r="I254" s="3" t="s">
        <v>316</v>
      </c>
      <c r="J254" s="3" t="s">
        <v>724</v>
      </c>
      <c r="K254" s="3" t="s">
        <v>86</v>
      </c>
      <c r="L254" s="3" t="s">
        <v>1217</v>
      </c>
      <c r="M254" s="3" t="s">
        <v>1218</v>
      </c>
      <c r="N254" s="3" t="s">
        <v>734</v>
      </c>
      <c r="O254" s="3" t="s">
        <v>67</v>
      </c>
      <c r="P254" s="3" t="s">
        <v>68</v>
      </c>
      <c r="Q254" s="3" t="s">
        <v>69</v>
      </c>
      <c r="R254" s="3" t="s">
        <v>986</v>
      </c>
      <c r="S254" s="3" t="s">
        <v>986</v>
      </c>
      <c r="T254" s="3" t="s">
        <v>68</v>
      </c>
    </row>
    <row r="255" spans="1:20" ht="45" customHeight="1" x14ac:dyDescent="0.25">
      <c r="A255" s="3" t="s">
        <v>1219</v>
      </c>
      <c r="B255" s="3" t="s">
        <v>54</v>
      </c>
      <c r="C255" s="3" t="s">
        <v>985</v>
      </c>
      <c r="D255" s="3" t="s">
        <v>986</v>
      </c>
      <c r="E255" s="3" t="s">
        <v>166</v>
      </c>
      <c r="F255" s="3" t="s">
        <v>717</v>
      </c>
      <c r="G255" s="3" t="s">
        <v>718</v>
      </c>
      <c r="H255" s="3" t="s">
        <v>186</v>
      </c>
      <c r="I255" s="3" t="s">
        <v>95</v>
      </c>
      <c r="J255" s="3" t="s">
        <v>1220</v>
      </c>
      <c r="K255" s="3" t="s">
        <v>63</v>
      </c>
      <c r="L255" s="3" t="s">
        <v>1221</v>
      </c>
      <c r="M255" s="3" t="s">
        <v>1222</v>
      </c>
      <c r="N255" s="3" t="s">
        <v>721</v>
      </c>
      <c r="O255" s="3" t="s">
        <v>67</v>
      </c>
      <c r="P255" s="3" t="s">
        <v>68</v>
      </c>
      <c r="Q255" s="3" t="s">
        <v>69</v>
      </c>
      <c r="R255" s="3" t="s">
        <v>986</v>
      </c>
      <c r="S255" s="3" t="s">
        <v>986</v>
      </c>
      <c r="T255" s="3" t="s">
        <v>68</v>
      </c>
    </row>
    <row r="256" spans="1:20" ht="45" customHeight="1" x14ac:dyDescent="0.25">
      <c r="A256" s="3" t="s">
        <v>1223</v>
      </c>
      <c r="B256" s="3" t="s">
        <v>54</v>
      </c>
      <c r="C256" s="3" t="s">
        <v>985</v>
      </c>
      <c r="D256" s="3" t="s">
        <v>986</v>
      </c>
      <c r="E256" s="3" t="s">
        <v>166</v>
      </c>
      <c r="F256" s="3" t="s">
        <v>166</v>
      </c>
      <c r="G256" s="3" t="s">
        <v>709</v>
      </c>
      <c r="H256" s="3" t="s">
        <v>710</v>
      </c>
      <c r="I256" s="3" t="s">
        <v>711</v>
      </c>
      <c r="J256" s="3" t="s">
        <v>1220</v>
      </c>
      <c r="K256" s="3" t="s">
        <v>86</v>
      </c>
      <c r="L256" s="3" t="s">
        <v>1224</v>
      </c>
      <c r="M256" s="3" t="s">
        <v>1225</v>
      </c>
      <c r="N256" s="3" t="s">
        <v>715</v>
      </c>
      <c r="O256" s="3" t="s">
        <v>67</v>
      </c>
      <c r="P256" s="3" t="s">
        <v>68</v>
      </c>
      <c r="Q256" s="3" t="s">
        <v>69</v>
      </c>
      <c r="R256" s="3" t="s">
        <v>986</v>
      </c>
      <c r="S256" s="3" t="s">
        <v>986</v>
      </c>
      <c r="T256" s="3" t="s">
        <v>68</v>
      </c>
    </row>
    <row r="257" spans="1:20" ht="45" customHeight="1" x14ac:dyDescent="0.25">
      <c r="A257" s="3" t="s">
        <v>1226</v>
      </c>
      <c r="B257" s="3" t="s">
        <v>54</v>
      </c>
      <c r="C257" s="3" t="s">
        <v>985</v>
      </c>
      <c r="D257" s="3" t="s">
        <v>986</v>
      </c>
      <c r="E257" s="3" t="s">
        <v>102</v>
      </c>
      <c r="F257" s="3" t="s">
        <v>276</v>
      </c>
      <c r="G257" s="3" t="s">
        <v>1227</v>
      </c>
      <c r="H257" s="3" t="s">
        <v>766</v>
      </c>
      <c r="I257" s="3" t="s">
        <v>261</v>
      </c>
      <c r="J257" s="3" t="s">
        <v>1220</v>
      </c>
      <c r="K257" s="3" t="s">
        <v>86</v>
      </c>
      <c r="L257" s="3" t="s">
        <v>1228</v>
      </c>
      <c r="M257" s="3" t="s">
        <v>1229</v>
      </c>
      <c r="N257" s="3" t="s">
        <v>1230</v>
      </c>
      <c r="O257" s="3" t="s">
        <v>67</v>
      </c>
      <c r="P257" s="3" t="s">
        <v>68</v>
      </c>
      <c r="Q257" s="3" t="s">
        <v>69</v>
      </c>
      <c r="R257" s="3" t="s">
        <v>986</v>
      </c>
      <c r="S257" s="3" t="s">
        <v>986</v>
      </c>
      <c r="T257" s="3" t="s">
        <v>68</v>
      </c>
    </row>
    <row r="258" spans="1:20" ht="45" customHeight="1" x14ac:dyDescent="0.25">
      <c r="A258" s="3" t="s">
        <v>1231</v>
      </c>
      <c r="B258" s="3" t="s">
        <v>54</v>
      </c>
      <c r="C258" s="3" t="s">
        <v>985</v>
      </c>
      <c r="D258" s="3" t="s">
        <v>986</v>
      </c>
      <c r="E258" s="3" t="s">
        <v>71</v>
      </c>
      <c r="F258" s="3" t="s">
        <v>1232</v>
      </c>
      <c r="G258" s="3" t="s">
        <v>243</v>
      </c>
      <c r="H258" s="3" t="s">
        <v>244</v>
      </c>
      <c r="I258" s="3" t="s">
        <v>245</v>
      </c>
      <c r="J258" s="3" t="s">
        <v>1220</v>
      </c>
      <c r="K258" s="3" t="s">
        <v>86</v>
      </c>
      <c r="L258" s="3" t="s">
        <v>998</v>
      </c>
      <c r="M258" s="3" t="s">
        <v>1233</v>
      </c>
      <c r="N258" s="3" t="s">
        <v>1234</v>
      </c>
      <c r="O258" s="3" t="s">
        <v>67</v>
      </c>
      <c r="P258" s="3" t="s">
        <v>68</v>
      </c>
      <c r="Q258" s="3" t="s">
        <v>69</v>
      </c>
      <c r="R258" s="3" t="s">
        <v>986</v>
      </c>
      <c r="S258" s="3" t="s">
        <v>986</v>
      </c>
      <c r="T258" s="3" t="s">
        <v>68</v>
      </c>
    </row>
    <row r="259" spans="1:20" ht="45" customHeight="1" x14ac:dyDescent="0.25">
      <c r="A259" s="3" t="s">
        <v>1235</v>
      </c>
      <c r="B259" s="3" t="s">
        <v>54</v>
      </c>
      <c r="C259" s="3" t="s">
        <v>985</v>
      </c>
      <c r="D259" s="3" t="s">
        <v>986</v>
      </c>
      <c r="E259" s="3" t="s">
        <v>284</v>
      </c>
      <c r="F259" s="3" t="s">
        <v>285</v>
      </c>
      <c r="G259" s="3" t="s">
        <v>286</v>
      </c>
      <c r="H259" s="3" t="s">
        <v>287</v>
      </c>
      <c r="I259" s="3" t="s">
        <v>288</v>
      </c>
      <c r="J259" s="3" t="s">
        <v>271</v>
      </c>
      <c r="K259" s="3" t="s">
        <v>63</v>
      </c>
      <c r="L259" s="3" t="s">
        <v>1197</v>
      </c>
      <c r="M259" s="3" t="s">
        <v>1236</v>
      </c>
      <c r="N259" s="3" t="s">
        <v>1237</v>
      </c>
      <c r="O259" s="3" t="s">
        <v>67</v>
      </c>
      <c r="P259" s="3" t="s">
        <v>68</v>
      </c>
      <c r="Q259" s="3" t="s">
        <v>69</v>
      </c>
      <c r="R259" s="3" t="s">
        <v>986</v>
      </c>
      <c r="S259" s="3" t="s">
        <v>986</v>
      </c>
      <c r="T259" s="3" t="s">
        <v>68</v>
      </c>
    </row>
    <row r="260" spans="1:20" ht="45" customHeight="1" x14ac:dyDescent="0.25">
      <c r="A260" s="3" t="s">
        <v>1238</v>
      </c>
      <c r="B260" s="3" t="s">
        <v>54</v>
      </c>
      <c r="C260" s="3" t="s">
        <v>985</v>
      </c>
      <c r="D260" s="3" t="s">
        <v>986</v>
      </c>
      <c r="E260" s="3" t="s">
        <v>102</v>
      </c>
      <c r="F260" s="3" t="s">
        <v>102</v>
      </c>
      <c r="G260" s="3" t="s">
        <v>293</v>
      </c>
      <c r="H260" s="3" t="s">
        <v>294</v>
      </c>
      <c r="I260" s="3" t="s">
        <v>85</v>
      </c>
      <c r="J260" s="3" t="s">
        <v>295</v>
      </c>
      <c r="K260" s="3" t="s">
        <v>63</v>
      </c>
      <c r="L260" s="3" t="s">
        <v>1165</v>
      </c>
      <c r="M260" s="3" t="s">
        <v>1239</v>
      </c>
      <c r="N260" s="3" t="s">
        <v>297</v>
      </c>
      <c r="O260" s="3" t="s">
        <v>67</v>
      </c>
      <c r="P260" s="3" t="s">
        <v>68</v>
      </c>
      <c r="Q260" s="3" t="s">
        <v>69</v>
      </c>
      <c r="R260" s="3" t="s">
        <v>986</v>
      </c>
      <c r="S260" s="3" t="s">
        <v>986</v>
      </c>
      <c r="T260" s="3" t="s">
        <v>68</v>
      </c>
    </row>
    <row r="261" spans="1:20" ht="45" customHeight="1" x14ac:dyDescent="0.25">
      <c r="A261" s="3" t="s">
        <v>1240</v>
      </c>
      <c r="B261" s="3" t="s">
        <v>54</v>
      </c>
      <c r="C261" s="3" t="s">
        <v>985</v>
      </c>
      <c r="D261" s="3" t="s">
        <v>986</v>
      </c>
      <c r="E261" s="3" t="s">
        <v>102</v>
      </c>
      <c r="F261" s="3" t="s">
        <v>299</v>
      </c>
      <c r="G261" s="3" t="s">
        <v>300</v>
      </c>
      <c r="H261" s="3" t="s">
        <v>301</v>
      </c>
      <c r="I261" s="3" t="s">
        <v>302</v>
      </c>
      <c r="J261" s="3" t="s">
        <v>295</v>
      </c>
      <c r="K261" s="3" t="s">
        <v>63</v>
      </c>
      <c r="L261" s="3" t="s">
        <v>1221</v>
      </c>
      <c r="M261" s="3" t="s">
        <v>1241</v>
      </c>
      <c r="N261" s="3" t="s">
        <v>1242</v>
      </c>
      <c r="O261" s="3" t="s">
        <v>67</v>
      </c>
      <c r="P261" s="3" t="s">
        <v>68</v>
      </c>
      <c r="Q261" s="3" t="s">
        <v>69</v>
      </c>
      <c r="R261" s="3" t="s">
        <v>986</v>
      </c>
      <c r="S261" s="3" t="s">
        <v>986</v>
      </c>
      <c r="T261" s="3" t="s">
        <v>68</v>
      </c>
    </row>
    <row r="262" spans="1:20" ht="45" customHeight="1" x14ac:dyDescent="0.25">
      <c r="A262" s="3" t="s">
        <v>1243</v>
      </c>
      <c r="B262" s="3" t="s">
        <v>54</v>
      </c>
      <c r="C262" s="3" t="s">
        <v>985</v>
      </c>
      <c r="D262" s="3" t="s">
        <v>986</v>
      </c>
      <c r="E262" s="3" t="s">
        <v>102</v>
      </c>
      <c r="F262" s="3" t="s">
        <v>1244</v>
      </c>
      <c r="G262" s="3" t="s">
        <v>307</v>
      </c>
      <c r="H262" s="3" t="s">
        <v>308</v>
      </c>
      <c r="I262" s="3" t="s">
        <v>61</v>
      </c>
      <c r="J262" s="3" t="s">
        <v>309</v>
      </c>
      <c r="K262" s="3" t="s">
        <v>63</v>
      </c>
      <c r="L262" s="3" t="s">
        <v>1245</v>
      </c>
      <c r="M262" s="3" t="s">
        <v>1246</v>
      </c>
      <c r="N262" s="3" t="s">
        <v>312</v>
      </c>
      <c r="O262" s="3" t="s">
        <v>67</v>
      </c>
      <c r="P262" s="3" t="s">
        <v>68</v>
      </c>
      <c r="Q262" s="3" t="s">
        <v>69</v>
      </c>
      <c r="R262" s="3" t="s">
        <v>986</v>
      </c>
      <c r="S262" s="3" t="s">
        <v>986</v>
      </c>
      <c r="T262" s="3" t="s">
        <v>68</v>
      </c>
    </row>
    <row r="263" spans="1:20" ht="45" customHeight="1" x14ac:dyDescent="0.25">
      <c r="A263" s="3" t="s">
        <v>1247</v>
      </c>
      <c r="B263" s="3" t="s">
        <v>54</v>
      </c>
      <c r="C263" s="3" t="s">
        <v>985</v>
      </c>
      <c r="D263" s="3" t="s">
        <v>986</v>
      </c>
      <c r="E263" s="3" t="s">
        <v>102</v>
      </c>
      <c r="F263" s="3" t="s">
        <v>102</v>
      </c>
      <c r="G263" s="3" t="s">
        <v>331</v>
      </c>
      <c r="H263" s="3" t="s">
        <v>244</v>
      </c>
      <c r="I263" s="3" t="s">
        <v>332</v>
      </c>
      <c r="J263" s="3" t="s">
        <v>317</v>
      </c>
      <c r="K263" s="3" t="s">
        <v>63</v>
      </c>
      <c r="L263" s="3" t="s">
        <v>1248</v>
      </c>
      <c r="M263" s="3" t="s">
        <v>1249</v>
      </c>
      <c r="N263" s="3" t="s">
        <v>1250</v>
      </c>
      <c r="O263" s="3" t="s">
        <v>67</v>
      </c>
      <c r="P263" s="3" t="s">
        <v>68</v>
      </c>
      <c r="Q263" s="3" t="s">
        <v>69</v>
      </c>
      <c r="R263" s="3" t="s">
        <v>986</v>
      </c>
      <c r="S263" s="3" t="s">
        <v>986</v>
      </c>
      <c r="T263" s="3" t="s">
        <v>68</v>
      </c>
    </row>
    <row r="264" spans="1:20" ht="45" customHeight="1" x14ac:dyDescent="0.25">
      <c r="A264" s="3" t="s">
        <v>1251</v>
      </c>
      <c r="B264" s="3" t="s">
        <v>54</v>
      </c>
      <c r="C264" s="3" t="s">
        <v>985</v>
      </c>
      <c r="D264" s="3" t="s">
        <v>986</v>
      </c>
      <c r="E264" s="3" t="s">
        <v>71</v>
      </c>
      <c r="F264" s="3" t="s">
        <v>71</v>
      </c>
      <c r="G264" s="3" t="s">
        <v>314</v>
      </c>
      <c r="H264" s="3" t="s">
        <v>315</v>
      </c>
      <c r="I264" s="3" t="s">
        <v>316</v>
      </c>
      <c r="J264" s="3" t="s">
        <v>317</v>
      </c>
      <c r="K264" s="3" t="s">
        <v>63</v>
      </c>
      <c r="L264" s="3" t="s">
        <v>1252</v>
      </c>
      <c r="M264" s="3" t="s">
        <v>1253</v>
      </c>
      <c r="N264" s="3" t="s">
        <v>1254</v>
      </c>
      <c r="O264" s="3" t="s">
        <v>67</v>
      </c>
      <c r="P264" s="3" t="s">
        <v>68</v>
      </c>
      <c r="Q264" s="3" t="s">
        <v>69</v>
      </c>
      <c r="R264" s="3" t="s">
        <v>986</v>
      </c>
      <c r="S264" s="3" t="s">
        <v>986</v>
      </c>
      <c r="T264" s="3" t="s">
        <v>68</v>
      </c>
    </row>
    <row r="265" spans="1:20" ht="45" customHeight="1" x14ac:dyDescent="0.25">
      <c r="A265" s="3" t="s">
        <v>1255</v>
      </c>
      <c r="B265" s="3" t="s">
        <v>54</v>
      </c>
      <c r="C265" s="3" t="s">
        <v>985</v>
      </c>
      <c r="D265" s="3" t="s">
        <v>986</v>
      </c>
      <c r="E265" s="3" t="s">
        <v>166</v>
      </c>
      <c r="F265" s="3" t="s">
        <v>429</v>
      </c>
      <c r="G265" s="3" t="s">
        <v>430</v>
      </c>
      <c r="H265" s="3" t="s">
        <v>431</v>
      </c>
      <c r="I265" s="3" t="s">
        <v>432</v>
      </c>
      <c r="J265" s="3" t="s">
        <v>317</v>
      </c>
      <c r="K265" s="3" t="s">
        <v>114</v>
      </c>
      <c r="L265" s="3" t="s">
        <v>1256</v>
      </c>
      <c r="M265" s="3" t="s">
        <v>1257</v>
      </c>
      <c r="N265" s="3" t="s">
        <v>435</v>
      </c>
      <c r="O265" s="3" t="s">
        <v>67</v>
      </c>
      <c r="P265" s="3" t="s">
        <v>68</v>
      </c>
      <c r="Q265" s="3" t="s">
        <v>69</v>
      </c>
      <c r="R265" s="3" t="s">
        <v>986</v>
      </c>
      <c r="S265" s="3" t="s">
        <v>986</v>
      </c>
      <c r="T265" s="3" t="s">
        <v>68</v>
      </c>
    </row>
    <row r="266" spans="1:20" ht="45" customHeight="1" x14ac:dyDescent="0.25">
      <c r="A266" s="3" t="s">
        <v>1258</v>
      </c>
      <c r="B266" s="3" t="s">
        <v>54</v>
      </c>
      <c r="C266" s="3" t="s">
        <v>985</v>
      </c>
      <c r="D266" s="3" t="s">
        <v>986</v>
      </c>
      <c r="E266" s="3" t="s">
        <v>166</v>
      </c>
      <c r="F266" s="3" t="s">
        <v>166</v>
      </c>
      <c r="G266" s="3" t="s">
        <v>73</v>
      </c>
      <c r="H266" s="3" t="s">
        <v>74</v>
      </c>
      <c r="I266" s="3" t="s">
        <v>75</v>
      </c>
      <c r="J266" s="3" t="s">
        <v>1259</v>
      </c>
      <c r="K266" s="3" t="s">
        <v>63</v>
      </c>
      <c r="L266" s="3" t="s">
        <v>1221</v>
      </c>
      <c r="M266" s="3" t="s">
        <v>1260</v>
      </c>
      <c r="N266" s="3" t="s">
        <v>1261</v>
      </c>
      <c r="O266" s="3" t="s">
        <v>67</v>
      </c>
      <c r="P266" s="3" t="s">
        <v>68</v>
      </c>
      <c r="Q266" s="3" t="s">
        <v>69</v>
      </c>
      <c r="R266" s="3" t="s">
        <v>986</v>
      </c>
      <c r="S266" s="3" t="s">
        <v>986</v>
      </c>
      <c r="T266" s="3" t="s">
        <v>68</v>
      </c>
    </row>
    <row r="267" spans="1:20" ht="45" customHeight="1" x14ac:dyDescent="0.25">
      <c r="A267" s="3" t="s">
        <v>1262</v>
      </c>
      <c r="B267" s="3" t="s">
        <v>54</v>
      </c>
      <c r="C267" s="3" t="s">
        <v>985</v>
      </c>
      <c r="D267" s="3" t="s">
        <v>986</v>
      </c>
      <c r="E267" s="3" t="s">
        <v>102</v>
      </c>
      <c r="F267" s="3" t="s">
        <v>1263</v>
      </c>
      <c r="G267" s="3" t="s">
        <v>430</v>
      </c>
      <c r="H267" s="3" t="s">
        <v>395</v>
      </c>
      <c r="I267" s="3" t="s">
        <v>128</v>
      </c>
      <c r="J267" s="3" t="s">
        <v>554</v>
      </c>
      <c r="K267" s="3" t="s">
        <v>86</v>
      </c>
      <c r="L267" s="3" t="s">
        <v>1264</v>
      </c>
      <c r="M267" s="3" t="s">
        <v>1265</v>
      </c>
      <c r="N267" s="3" t="s">
        <v>1266</v>
      </c>
      <c r="O267" s="3" t="s">
        <v>67</v>
      </c>
      <c r="P267" s="3" t="s">
        <v>68</v>
      </c>
      <c r="Q267" s="3" t="s">
        <v>69</v>
      </c>
      <c r="R267" s="3" t="s">
        <v>986</v>
      </c>
      <c r="S267" s="3" t="s">
        <v>986</v>
      </c>
      <c r="T267" s="3" t="s">
        <v>68</v>
      </c>
    </row>
    <row r="268" spans="1:20" ht="45" customHeight="1" x14ac:dyDescent="0.25">
      <c r="A268" s="3" t="s">
        <v>1267</v>
      </c>
      <c r="B268" s="3" t="s">
        <v>54</v>
      </c>
      <c r="C268" s="3" t="s">
        <v>985</v>
      </c>
      <c r="D268" s="3" t="s">
        <v>986</v>
      </c>
      <c r="E268" s="3" t="s">
        <v>166</v>
      </c>
      <c r="F268" s="3" t="s">
        <v>863</v>
      </c>
      <c r="G268" s="3" t="s">
        <v>446</v>
      </c>
      <c r="H268" s="3" t="s">
        <v>447</v>
      </c>
      <c r="I268" s="3" t="s">
        <v>448</v>
      </c>
      <c r="J268" s="3" t="s">
        <v>864</v>
      </c>
      <c r="K268" s="3" t="s">
        <v>86</v>
      </c>
      <c r="L268" s="3" t="s">
        <v>1268</v>
      </c>
      <c r="M268" s="3" t="s">
        <v>1269</v>
      </c>
      <c r="N268" s="3" t="s">
        <v>1270</v>
      </c>
      <c r="O268" s="3" t="s">
        <v>67</v>
      </c>
      <c r="P268" s="3" t="s">
        <v>68</v>
      </c>
      <c r="Q268" s="3" t="s">
        <v>69</v>
      </c>
      <c r="R268" s="3" t="s">
        <v>986</v>
      </c>
      <c r="S268" s="3" t="s">
        <v>986</v>
      </c>
      <c r="T268" s="3" t="s">
        <v>68</v>
      </c>
    </row>
    <row r="269" spans="1:20" ht="45" customHeight="1" x14ac:dyDescent="0.25">
      <c r="A269" s="3" t="s">
        <v>1271</v>
      </c>
      <c r="B269" s="3" t="s">
        <v>54</v>
      </c>
      <c r="C269" s="3" t="s">
        <v>985</v>
      </c>
      <c r="D269" s="3" t="s">
        <v>986</v>
      </c>
      <c r="E269" s="3" t="s">
        <v>166</v>
      </c>
      <c r="F269" s="3" t="s">
        <v>1272</v>
      </c>
      <c r="G269" s="3" t="s">
        <v>532</v>
      </c>
      <c r="H269" s="3" t="s">
        <v>203</v>
      </c>
      <c r="I269" s="3" t="s">
        <v>134</v>
      </c>
      <c r="J269" s="3" t="s">
        <v>533</v>
      </c>
      <c r="K269" s="3" t="s">
        <v>86</v>
      </c>
      <c r="L269" s="3" t="s">
        <v>1273</v>
      </c>
      <c r="M269" s="3" t="s">
        <v>1274</v>
      </c>
      <c r="N269" s="3" t="s">
        <v>536</v>
      </c>
      <c r="O269" s="3" t="s">
        <v>67</v>
      </c>
      <c r="P269" s="3" t="s">
        <v>68</v>
      </c>
      <c r="Q269" s="3" t="s">
        <v>69</v>
      </c>
      <c r="R269" s="3" t="s">
        <v>986</v>
      </c>
      <c r="S269" s="3" t="s">
        <v>986</v>
      </c>
      <c r="T269" s="3" t="s">
        <v>68</v>
      </c>
    </row>
    <row r="270" spans="1:20" ht="45" customHeight="1" x14ac:dyDescent="0.25">
      <c r="A270" s="3" t="s">
        <v>1275</v>
      </c>
      <c r="B270" s="3" t="s">
        <v>54</v>
      </c>
      <c r="C270" s="3" t="s">
        <v>985</v>
      </c>
      <c r="D270" s="3" t="s">
        <v>986</v>
      </c>
      <c r="E270" s="3" t="s">
        <v>991</v>
      </c>
      <c r="F270" s="3" t="s">
        <v>538</v>
      </c>
      <c r="G270" s="3" t="s">
        <v>539</v>
      </c>
      <c r="H270" s="3" t="s">
        <v>540</v>
      </c>
      <c r="I270" s="3" t="s">
        <v>541</v>
      </c>
      <c r="J270" s="3" t="s">
        <v>542</v>
      </c>
      <c r="K270" s="3" t="s">
        <v>86</v>
      </c>
      <c r="L270" s="3" t="s">
        <v>1276</v>
      </c>
      <c r="M270" s="3" t="s">
        <v>1277</v>
      </c>
      <c r="N270" s="3" t="s">
        <v>1278</v>
      </c>
      <c r="O270" s="3" t="s">
        <v>67</v>
      </c>
      <c r="P270" s="3" t="s">
        <v>68</v>
      </c>
      <c r="Q270" s="3" t="s">
        <v>69</v>
      </c>
      <c r="R270" s="3" t="s">
        <v>986</v>
      </c>
      <c r="S270" s="3" t="s">
        <v>986</v>
      </c>
      <c r="T270" s="3" t="s">
        <v>68</v>
      </c>
    </row>
    <row r="271" spans="1:20" ht="45" customHeight="1" x14ac:dyDescent="0.25">
      <c r="A271" s="3" t="s">
        <v>1279</v>
      </c>
      <c r="B271" s="3" t="s">
        <v>54</v>
      </c>
      <c r="C271" s="3" t="s">
        <v>985</v>
      </c>
      <c r="D271" s="3" t="s">
        <v>986</v>
      </c>
      <c r="E271" s="3" t="s">
        <v>81</v>
      </c>
      <c r="F271" s="3" t="s">
        <v>81</v>
      </c>
      <c r="G271" s="3" t="s">
        <v>1280</v>
      </c>
      <c r="H271" s="3" t="s">
        <v>1281</v>
      </c>
      <c r="I271" s="3" t="s">
        <v>1282</v>
      </c>
      <c r="J271" s="3" t="s">
        <v>1283</v>
      </c>
      <c r="K271" s="3" t="s">
        <v>86</v>
      </c>
      <c r="L271" s="3" t="s">
        <v>998</v>
      </c>
      <c r="M271" s="3" t="s">
        <v>1284</v>
      </c>
      <c r="N271" s="3" t="s">
        <v>1285</v>
      </c>
      <c r="O271" s="3" t="s">
        <v>67</v>
      </c>
      <c r="P271" s="3" t="s">
        <v>68</v>
      </c>
      <c r="Q271" s="3" t="s">
        <v>69</v>
      </c>
      <c r="R271" s="3" t="s">
        <v>986</v>
      </c>
      <c r="S271" s="3" t="s">
        <v>986</v>
      </c>
      <c r="T271" s="3" t="s">
        <v>68</v>
      </c>
    </row>
    <row r="272" spans="1:20" ht="45" customHeight="1" x14ac:dyDescent="0.25">
      <c r="A272" s="3" t="s">
        <v>1286</v>
      </c>
      <c r="B272" s="3" t="s">
        <v>54</v>
      </c>
      <c r="C272" s="3" t="s">
        <v>985</v>
      </c>
      <c r="D272" s="3" t="s">
        <v>986</v>
      </c>
      <c r="E272" s="3" t="s">
        <v>166</v>
      </c>
      <c r="F272" s="3" t="s">
        <v>547</v>
      </c>
      <c r="G272" s="3" t="s">
        <v>903</v>
      </c>
      <c r="H272" s="3" t="s">
        <v>904</v>
      </c>
      <c r="I272" s="3" t="s">
        <v>479</v>
      </c>
      <c r="J272" s="3" t="s">
        <v>449</v>
      </c>
      <c r="K272" s="3" t="s">
        <v>86</v>
      </c>
      <c r="L272" s="3" t="s">
        <v>1101</v>
      </c>
      <c r="M272" s="3" t="s">
        <v>1287</v>
      </c>
      <c r="N272" s="3" t="s">
        <v>906</v>
      </c>
      <c r="O272" s="3" t="s">
        <v>67</v>
      </c>
      <c r="P272" s="3" t="s">
        <v>68</v>
      </c>
      <c r="Q272" s="3" t="s">
        <v>69</v>
      </c>
      <c r="R272" s="3" t="s">
        <v>986</v>
      </c>
      <c r="S272" s="3" t="s">
        <v>986</v>
      </c>
      <c r="T272" s="3" t="s">
        <v>68</v>
      </c>
    </row>
    <row r="273" spans="1:20" ht="45" customHeight="1" x14ac:dyDescent="0.25">
      <c r="A273" s="3" t="s">
        <v>1288</v>
      </c>
      <c r="B273" s="3" t="s">
        <v>54</v>
      </c>
      <c r="C273" s="3" t="s">
        <v>985</v>
      </c>
      <c r="D273" s="3" t="s">
        <v>986</v>
      </c>
      <c r="E273" s="3" t="s">
        <v>102</v>
      </c>
      <c r="F273" s="3" t="s">
        <v>1289</v>
      </c>
      <c r="G273" s="3" t="s">
        <v>454</v>
      </c>
      <c r="H273" s="3" t="s">
        <v>455</v>
      </c>
      <c r="I273" s="3" t="s">
        <v>418</v>
      </c>
      <c r="J273" s="3" t="s">
        <v>607</v>
      </c>
      <c r="K273" s="3" t="s">
        <v>86</v>
      </c>
      <c r="L273" s="3" t="s">
        <v>1290</v>
      </c>
      <c r="M273" s="3" t="s">
        <v>1291</v>
      </c>
      <c r="N273" s="3" t="s">
        <v>1292</v>
      </c>
      <c r="O273" s="3" t="s">
        <v>67</v>
      </c>
      <c r="P273" s="3" t="s">
        <v>68</v>
      </c>
      <c r="Q273" s="3" t="s">
        <v>69</v>
      </c>
      <c r="R273" s="3" t="s">
        <v>986</v>
      </c>
      <c r="S273" s="3" t="s">
        <v>986</v>
      </c>
      <c r="T273" s="3" t="s">
        <v>68</v>
      </c>
    </row>
    <row r="274" spans="1:20" ht="45" customHeight="1" x14ac:dyDescent="0.25">
      <c r="A274" s="3" t="s">
        <v>1293</v>
      </c>
      <c r="B274" s="3" t="s">
        <v>54</v>
      </c>
      <c r="C274" s="3" t="s">
        <v>985</v>
      </c>
      <c r="D274" s="3" t="s">
        <v>986</v>
      </c>
      <c r="E274" s="3" t="s">
        <v>102</v>
      </c>
      <c r="F274" s="3" t="s">
        <v>102</v>
      </c>
      <c r="G274" s="3" t="s">
        <v>605</v>
      </c>
      <c r="H274" s="3" t="s">
        <v>606</v>
      </c>
      <c r="I274" s="3" t="s">
        <v>355</v>
      </c>
      <c r="J274" s="3" t="s">
        <v>607</v>
      </c>
      <c r="K274" s="3" t="s">
        <v>63</v>
      </c>
      <c r="L274" s="3" t="s">
        <v>1294</v>
      </c>
      <c r="M274" s="3" t="s">
        <v>1295</v>
      </c>
      <c r="N274" s="3" t="s">
        <v>610</v>
      </c>
      <c r="O274" s="3" t="s">
        <v>67</v>
      </c>
      <c r="P274" s="3" t="s">
        <v>68</v>
      </c>
      <c r="Q274" s="3" t="s">
        <v>69</v>
      </c>
      <c r="R274" s="3" t="s">
        <v>986</v>
      </c>
      <c r="S274" s="3" t="s">
        <v>986</v>
      </c>
      <c r="T274" s="3" t="s">
        <v>68</v>
      </c>
    </row>
    <row r="275" spans="1:20" ht="45" customHeight="1" x14ac:dyDescent="0.25">
      <c r="A275" s="3" t="s">
        <v>1296</v>
      </c>
      <c r="B275" s="3" t="s">
        <v>54</v>
      </c>
      <c r="C275" s="3" t="s">
        <v>985</v>
      </c>
      <c r="D275" s="3" t="s">
        <v>986</v>
      </c>
      <c r="E275" s="3" t="s">
        <v>166</v>
      </c>
      <c r="F275" s="3" t="s">
        <v>607</v>
      </c>
      <c r="G275" s="3" t="s">
        <v>613</v>
      </c>
      <c r="H275" s="3" t="s">
        <v>614</v>
      </c>
      <c r="I275" s="3" t="s">
        <v>615</v>
      </c>
      <c r="J275" s="3" t="s">
        <v>607</v>
      </c>
      <c r="K275" s="3" t="s">
        <v>114</v>
      </c>
      <c r="L275" s="3" t="s">
        <v>1006</v>
      </c>
      <c r="M275" s="3" t="s">
        <v>1297</v>
      </c>
      <c r="N275" s="3" t="s">
        <v>1298</v>
      </c>
      <c r="O275" s="3" t="s">
        <v>67</v>
      </c>
      <c r="P275" s="3" t="s">
        <v>68</v>
      </c>
      <c r="Q275" s="3" t="s">
        <v>69</v>
      </c>
      <c r="R275" s="3" t="s">
        <v>986</v>
      </c>
      <c r="S275" s="3" t="s">
        <v>986</v>
      </c>
      <c r="T275" s="3" t="s">
        <v>68</v>
      </c>
    </row>
    <row r="276" spans="1:20" ht="45" customHeight="1" x14ac:dyDescent="0.25">
      <c r="A276" s="3" t="s">
        <v>1299</v>
      </c>
      <c r="B276" s="3" t="s">
        <v>54</v>
      </c>
      <c r="C276" s="3" t="s">
        <v>985</v>
      </c>
      <c r="D276" s="3" t="s">
        <v>986</v>
      </c>
      <c r="E276" s="3" t="s">
        <v>102</v>
      </c>
      <c r="F276" s="3" t="s">
        <v>102</v>
      </c>
      <c r="G276" s="3" t="s">
        <v>233</v>
      </c>
      <c r="H276" s="3" t="s">
        <v>234</v>
      </c>
      <c r="I276" s="3" t="s">
        <v>235</v>
      </c>
      <c r="J276" s="3" t="s">
        <v>236</v>
      </c>
      <c r="K276" s="3" t="s">
        <v>86</v>
      </c>
      <c r="L276" s="3" t="s">
        <v>1290</v>
      </c>
      <c r="M276" s="3" t="s">
        <v>1300</v>
      </c>
      <c r="N276" s="3" t="s">
        <v>1301</v>
      </c>
      <c r="O276" s="3" t="s">
        <v>67</v>
      </c>
      <c r="P276" s="3" t="s">
        <v>68</v>
      </c>
      <c r="Q276" s="3" t="s">
        <v>69</v>
      </c>
      <c r="R276" s="3" t="s">
        <v>986</v>
      </c>
      <c r="S276" s="3" t="s">
        <v>986</v>
      </c>
      <c r="T276" s="3" t="s">
        <v>68</v>
      </c>
    </row>
    <row r="277" spans="1:20" ht="45" customHeight="1" x14ac:dyDescent="0.25">
      <c r="A277" s="3" t="s">
        <v>1302</v>
      </c>
      <c r="B277" s="3" t="s">
        <v>54</v>
      </c>
      <c r="C277" s="3" t="s">
        <v>985</v>
      </c>
      <c r="D277" s="3" t="s">
        <v>986</v>
      </c>
      <c r="E277" s="3" t="s">
        <v>102</v>
      </c>
      <c r="F277" s="3" t="s">
        <v>102</v>
      </c>
      <c r="G277" s="3" t="s">
        <v>338</v>
      </c>
      <c r="H277" s="3" t="s">
        <v>261</v>
      </c>
      <c r="I277" s="3" t="s">
        <v>339</v>
      </c>
      <c r="J277" s="3" t="s">
        <v>236</v>
      </c>
      <c r="K277" s="3" t="s">
        <v>86</v>
      </c>
      <c r="L277" s="3" t="s">
        <v>1303</v>
      </c>
      <c r="M277" s="3" t="s">
        <v>1304</v>
      </c>
      <c r="N277" s="3" t="s">
        <v>1305</v>
      </c>
      <c r="O277" s="3" t="s">
        <v>67</v>
      </c>
      <c r="P277" s="3" t="s">
        <v>68</v>
      </c>
      <c r="Q277" s="3" t="s">
        <v>69</v>
      </c>
      <c r="R277" s="3" t="s">
        <v>986</v>
      </c>
      <c r="S277" s="3" t="s">
        <v>986</v>
      </c>
      <c r="T277" s="3" t="s">
        <v>68</v>
      </c>
    </row>
    <row r="278" spans="1:20" ht="45" customHeight="1" x14ac:dyDescent="0.25">
      <c r="A278" s="3" t="s">
        <v>1306</v>
      </c>
      <c r="B278" s="3" t="s">
        <v>54</v>
      </c>
      <c r="C278" s="3" t="s">
        <v>985</v>
      </c>
      <c r="D278" s="3" t="s">
        <v>986</v>
      </c>
      <c r="E278" s="3" t="s">
        <v>166</v>
      </c>
      <c r="F278" s="3" t="s">
        <v>1307</v>
      </c>
      <c r="G278" s="3" t="s">
        <v>548</v>
      </c>
      <c r="H278" s="3" t="s">
        <v>141</v>
      </c>
      <c r="I278" s="3" t="s">
        <v>142</v>
      </c>
      <c r="J278" s="3" t="s">
        <v>236</v>
      </c>
      <c r="K278" s="3" t="s">
        <v>63</v>
      </c>
      <c r="L278" s="3" t="s">
        <v>1221</v>
      </c>
      <c r="M278" s="3" t="s">
        <v>1308</v>
      </c>
      <c r="N278" s="3" t="s">
        <v>1309</v>
      </c>
      <c r="O278" s="3" t="s">
        <v>67</v>
      </c>
      <c r="P278" s="3" t="s">
        <v>68</v>
      </c>
      <c r="Q278" s="3" t="s">
        <v>69</v>
      </c>
      <c r="R278" s="3" t="s">
        <v>986</v>
      </c>
      <c r="S278" s="3" t="s">
        <v>986</v>
      </c>
      <c r="T278" s="3" t="s">
        <v>68</v>
      </c>
    </row>
    <row r="279" spans="1:20" ht="45" customHeight="1" x14ac:dyDescent="0.25">
      <c r="A279" s="3" t="s">
        <v>1310</v>
      </c>
      <c r="B279" s="3" t="s">
        <v>54</v>
      </c>
      <c r="C279" s="3" t="s">
        <v>985</v>
      </c>
      <c r="D279" s="3" t="s">
        <v>986</v>
      </c>
      <c r="E279" s="3" t="s">
        <v>102</v>
      </c>
      <c r="F279" s="3" t="s">
        <v>102</v>
      </c>
      <c r="G279" s="3" t="s">
        <v>687</v>
      </c>
      <c r="H279" s="3" t="s">
        <v>134</v>
      </c>
      <c r="I279" s="3" t="s">
        <v>688</v>
      </c>
      <c r="J279" s="3" t="s">
        <v>689</v>
      </c>
      <c r="K279" s="3" t="s">
        <v>86</v>
      </c>
      <c r="L279" s="3" t="s">
        <v>1290</v>
      </c>
      <c r="M279" s="3" t="s">
        <v>1311</v>
      </c>
      <c r="N279" s="3" t="s">
        <v>691</v>
      </c>
      <c r="O279" s="3" t="s">
        <v>67</v>
      </c>
      <c r="P279" s="3" t="s">
        <v>68</v>
      </c>
      <c r="Q279" s="3" t="s">
        <v>69</v>
      </c>
      <c r="R279" s="3" t="s">
        <v>986</v>
      </c>
      <c r="S279" s="3" t="s">
        <v>986</v>
      </c>
      <c r="T279" s="3" t="s">
        <v>68</v>
      </c>
    </row>
    <row r="280" spans="1:20" ht="45" customHeight="1" x14ac:dyDescent="0.25">
      <c r="A280" s="3" t="s">
        <v>1312</v>
      </c>
      <c r="B280" s="3" t="s">
        <v>54</v>
      </c>
      <c r="C280" s="3" t="s">
        <v>985</v>
      </c>
      <c r="D280" s="3" t="s">
        <v>986</v>
      </c>
      <c r="E280" s="3" t="s">
        <v>166</v>
      </c>
      <c r="F280" s="3" t="s">
        <v>1313</v>
      </c>
      <c r="G280" s="3" t="s">
        <v>584</v>
      </c>
      <c r="H280" s="3" t="s">
        <v>261</v>
      </c>
      <c r="I280" s="3" t="s">
        <v>737</v>
      </c>
      <c r="J280" s="3" t="s">
        <v>689</v>
      </c>
      <c r="K280" s="3" t="s">
        <v>63</v>
      </c>
      <c r="L280" s="3" t="s">
        <v>1197</v>
      </c>
      <c r="M280" s="3" t="s">
        <v>1314</v>
      </c>
      <c r="N280" s="3" t="s">
        <v>739</v>
      </c>
      <c r="O280" s="3" t="s">
        <v>67</v>
      </c>
      <c r="P280" s="3" t="s">
        <v>68</v>
      </c>
      <c r="Q280" s="3" t="s">
        <v>69</v>
      </c>
      <c r="R280" s="3" t="s">
        <v>986</v>
      </c>
      <c r="S280" s="3" t="s">
        <v>986</v>
      </c>
      <c r="T280" s="3" t="s">
        <v>68</v>
      </c>
    </row>
    <row r="281" spans="1:20" ht="45" customHeight="1" x14ac:dyDescent="0.25">
      <c r="A281" s="3" t="s">
        <v>1315</v>
      </c>
      <c r="B281" s="3" t="s">
        <v>54</v>
      </c>
      <c r="C281" s="3" t="s">
        <v>985</v>
      </c>
      <c r="D281" s="3" t="s">
        <v>986</v>
      </c>
      <c r="E281" s="3" t="s">
        <v>102</v>
      </c>
      <c r="F281" s="3" t="s">
        <v>102</v>
      </c>
      <c r="G281" s="3" t="s">
        <v>764</v>
      </c>
      <c r="H281" s="3" t="s">
        <v>765</v>
      </c>
      <c r="I281" s="3" t="s">
        <v>766</v>
      </c>
      <c r="J281" s="3" t="s">
        <v>187</v>
      </c>
      <c r="K281" s="3" t="s">
        <v>86</v>
      </c>
      <c r="L281" s="3" t="s">
        <v>1316</v>
      </c>
      <c r="M281" s="3" t="s">
        <v>1317</v>
      </c>
      <c r="N281" s="3" t="s">
        <v>1318</v>
      </c>
      <c r="O281" s="3" t="s">
        <v>67</v>
      </c>
      <c r="P281" s="3" t="s">
        <v>68</v>
      </c>
      <c r="Q281" s="3" t="s">
        <v>69</v>
      </c>
      <c r="R281" s="3" t="s">
        <v>986</v>
      </c>
      <c r="S281" s="3" t="s">
        <v>986</v>
      </c>
      <c r="T281" s="3" t="s">
        <v>68</v>
      </c>
    </row>
    <row r="282" spans="1:20" ht="45" customHeight="1" x14ac:dyDescent="0.25">
      <c r="A282" s="3" t="s">
        <v>1319</v>
      </c>
      <c r="B282" s="3" t="s">
        <v>54</v>
      </c>
      <c r="C282" s="3" t="s">
        <v>1320</v>
      </c>
      <c r="D282" s="3" t="s">
        <v>1321</v>
      </c>
      <c r="E282" s="3" t="s">
        <v>71</v>
      </c>
      <c r="F282" s="3" t="s">
        <v>1232</v>
      </c>
      <c r="G282" s="3" t="s">
        <v>243</v>
      </c>
      <c r="H282" s="3" t="s">
        <v>244</v>
      </c>
      <c r="I282" s="3" t="s">
        <v>245</v>
      </c>
      <c r="J282" s="3" t="s">
        <v>1220</v>
      </c>
      <c r="K282" s="3" t="s">
        <v>68</v>
      </c>
      <c r="L282" s="3" t="s">
        <v>68</v>
      </c>
      <c r="M282" s="3" t="s">
        <v>1322</v>
      </c>
      <c r="N282" s="3" t="s">
        <v>68</v>
      </c>
      <c r="O282" s="3" t="s">
        <v>67</v>
      </c>
      <c r="P282" s="3" t="s">
        <v>68</v>
      </c>
      <c r="Q282" s="3" t="s">
        <v>69</v>
      </c>
      <c r="R282" s="3" t="s">
        <v>1321</v>
      </c>
      <c r="S282" s="3" t="s">
        <v>1321</v>
      </c>
      <c r="T282" s="3" t="s">
        <v>68</v>
      </c>
    </row>
    <row r="283" spans="1:20" ht="45" customHeight="1" x14ac:dyDescent="0.25">
      <c r="A283" s="3" t="s">
        <v>1323</v>
      </c>
      <c r="B283" s="3" t="s">
        <v>54</v>
      </c>
      <c r="C283" s="3" t="s">
        <v>1320</v>
      </c>
      <c r="D283" s="3" t="s">
        <v>1321</v>
      </c>
      <c r="E283" s="3" t="s">
        <v>284</v>
      </c>
      <c r="F283" s="3" t="s">
        <v>285</v>
      </c>
      <c r="G283" s="3" t="s">
        <v>286</v>
      </c>
      <c r="H283" s="3" t="s">
        <v>287</v>
      </c>
      <c r="I283" s="3" t="s">
        <v>288</v>
      </c>
      <c r="J283" s="3" t="s">
        <v>271</v>
      </c>
      <c r="K283" s="3" t="s">
        <v>63</v>
      </c>
      <c r="L283" s="3" t="s">
        <v>1197</v>
      </c>
      <c r="M283" s="3" t="s">
        <v>1324</v>
      </c>
      <c r="N283" s="3" t="s">
        <v>68</v>
      </c>
      <c r="O283" s="3" t="s">
        <v>67</v>
      </c>
      <c r="P283" s="3" t="s">
        <v>68</v>
      </c>
      <c r="Q283" s="3" t="s">
        <v>69</v>
      </c>
      <c r="R283" s="3" t="s">
        <v>1321</v>
      </c>
      <c r="S283" s="3" t="s">
        <v>1321</v>
      </c>
      <c r="T283" s="3" t="s">
        <v>68</v>
      </c>
    </row>
    <row r="284" spans="1:20" ht="45" customHeight="1" x14ac:dyDescent="0.25">
      <c r="A284" s="3" t="s">
        <v>1325</v>
      </c>
      <c r="B284" s="3" t="s">
        <v>54</v>
      </c>
      <c r="C284" s="3" t="s">
        <v>1320</v>
      </c>
      <c r="D284" s="3" t="s">
        <v>1321</v>
      </c>
      <c r="E284" s="3" t="s">
        <v>102</v>
      </c>
      <c r="F284" s="3" t="s">
        <v>102</v>
      </c>
      <c r="G284" s="3" t="s">
        <v>293</v>
      </c>
      <c r="H284" s="3" t="s">
        <v>294</v>
      </c>
      <c r="I284" s="3" t="s">
        <v>85</v>
      </c>
      <c r="J284" s="3" t="s">
        <v>295</v>
      </c>
      <c r="K284" s="3" t="s">
        <v>63</v>
      </c>
      <c r="L284" s="3" t="s">
        <v>1165</v>
      </c>
      <c r="M284" s="3" t="s">
        <v>1326</v>
      </c>
      <c r="N284" s="3" t="s">
        <v>297</v>
      </c>
      <c r="O284" s="3" t="s">
        <v>67</v>
      </c>
      <c r="P284" s="3" t="s">
        <v>68</v>
      </c>
      <c r="Q284" s="3" t="s">
        <v>69</v>
      </c>
      <c r="R284" s="3" t="s">
        <v>1321</v>
      </c>
      <c r="S284" s="3" t="s">
        <v>1321</v>
      </c>
      <c r="T284" s="3" t="s">
        <v>68</v>
      </c>
    </row>
    <row r="285" spans="1:20" ht="45" customHeight="1" x14ac:dyDescent="0.25">
      <c r="A285" s="3" t="s">
        <v>1327</v>
      </c>
      <c r="B285" s="3" t="s">
        <v>54</v>
      </c>
      <c r="C285" s="3" t="s">
        <v>1320</v>
      </c>
      <c r="D285" s="3" t="s">
        <v>1321</v>
      </c>
      <c r="E285" s="3" t="s">
        <v>102</v>
      </c>
      <c r="F285" s="3" t="s">
        <v>299</v>
      </c>
      <c r="G285" s="3" t="s">
        <v>300</v>
      </c>
      <c r="H285" s="3" t="s">
        <v>301</v>
      </c>
      <c r="I285" s="3" t="s">
        <v>302</v>
      </c>
      <c r="J285" s="3" t="s">
        <v>295</v>
      </c>
      <c r="K285" s="3" t="s">
        <v>63</v>
      </c>
      <c r="L285" s="3" t="s">
        <v>1221</v>
      </c>
      <c r="M285" s="3" t="s">
        <v>1328</v>
      </c>
      <c r="N285" s="3" t="s">
        <v>68</v>
      </c>
      <c r="O285" s="3" t="s">
        <v>67</v>
      </c>
      <c r="P285" s="3" t="s">
        <v>68</v>
      </c>
      <c r="Q285" s="3" t="s">
        <v>69</v>
      </c>
      <c r="R285" s="3" t="s">
        <v>1321</v>
      </c>
      <c r="S285" s="3" t="s">
        <v>1321</v>
      </c>
      <c r="T285" s="3" t="s">
        <v>68</v>
      </c>
    </row>
    <row r="286" spans="1:20" ht="45" customHeight="1" x14ac:dyDescent="0.25">
      <c r="A286" s="3" t="s">
        <v>1329</v>
      </c>
      <c r="B286" s="3" t="s">
        <v>54</v>
      </c>
      <c r="C286" s="3" t="s">
        <v>1320</v>
      </c>
      <c r="D286" s="3" t="s">
        <v>1321</v>
      </c>
      <c r="E286" s="3" t="s">
        <v>102</v>
      </c>
      <c r="F286" s="3" t="s">
        <v>1244</v>
      </c>
      <c r="G286" s="3" t="s">
        <v>307</v>
      </c>
      <c r="H286" s="3" t="s">
        <v>308</v>
      </c>
      <c r="I286" s="3" t="s">
        <v>61</v>
      </c>
      <c r="J286" s="3" t="s">
        <v>309</v>
      </c>
      <c r="K286" s="3" t="s">
        <v>63</v>
      </c>
      <c r="L286" s="3" t="s">
        <v>1245</v>
      </c>
      <c r="M286" s="3" t="s">
        <v>1330</v>
      </c>
      <c r="N286" s="3" t="s">
        <v>312</v>
      </c>
      <c r="O286" s="3" t="s">
        <v>67</v>
      </c>
      <c r="P286" s="3" t="s">
        <v>68</v>
      </c>
      <c r="Q286" s="3" t="s">
        <v>69</v>
      </c>
      <c r="R286" s="3" t="s">
        <v>1321</v>
      </c>
      <c r="S286" s="3" t="s">
        <v>1321</v>
      </c>
      <c r="T286" s="3" t="s">
        <v>68</v>
      </c>
    </row>
    <row r="287" spans="1:20" ht="45" customHeight="1" x14ac:dyDescent="0.25">
      <c r="A287" s="3" t="s">
        <v>1331</v>
      </c>
      <c r="B287" s="3" t="s">
        <v>54</v>
      </c>
      <c r="C287" s="3" t="s">
        <v>1320</v>
      </c>
      <c r="D287" s="3" t="s">
        <v>1321</v>
      </c>
      <c r="E287" s="3" t="s">
        <v>102</v>
      </c>
      <c r="F287" s="3" t="s">
        <v>102</v>
      </c>
      <c r="G287" s="3" t="s">
        <v>331</v>
      </c>
      <c r="H287" s="3" t="s">
        <v>244</v>
      </c>
      <c r="I287" s="3" t="s">
        <v>332</v>
      </c>
      <c r="J287" s="3" t="s">
        <v>317</v>
      </c>
      <c r="K287" s="3" t="s">
        <v>63</v>
      </c>
      <c r="L287" s="3" t="s">
        <v>1248</v>
      </c>
      <c r="M287" s="3" t="s">
        <v>1332</v>
      </c>
      <c r="N287" s="3" t="s">
        <v>68</v>
      </c>
      <c r="O287" s="3" t="s">
        <v>67</v>
      </c>
      <c r="P287" s="3" t="s">
        <v>68</v>
      </c>
      <c r="Q287" s="3" t="s">
        <v>69</v>
      </c>
      <c r="R287" s="3" t="s">
        <v>1321</v>
      </c>
      <c r="S287" s="3" t="s">
        <v>1321</v>
      </c>
      <c r="T287" s="3" t="s">
        <v>68</v>
      </c>
    </row>
    <row r="288" spans="1:20" ht="45" customHeight="1" x14ac:dyDescent="0.25">
      <c r="A288" s="3" t="s">
        <v>1333</v>
      </c>
      <c r="B288" s="3" t="s">
        <v>54</v>
      </c>
      <c r="C288" s="3" t="s">
        <v>1320</v>
      </c>
      <c r="D288" s="3" t="s">
        <v>1321</v>
      </c>
      <c r="E288" s="3" t="s">
        <v>71</v>
      </c>
      <c r="F288" s="3" t="s">
        <v>71</v>
      </c>
      <c r="G288" s="3" t="s">
        <v>314</v>
      </c>
      <c r="H288" s="3" t="s">
        <v>315</v>
      </c>
      <c r="I288" s="3" t="s">
        <v>316</v>
      </c>
      <c r="J288" s="3" t="s">
        <v>317</v>
      </c>
      <c r="K288" s="3" t="s">
        <v>68</v>
      </c>
      <c r="L288" s="3" t="s">
        <v>68</v>
      </c>
      <c r="M288" s="3" t="s">
        <v>1334</v>
      </c>
      <c r="N288" s="3" t="s">
        <v>68</v>
      </c>
      <c r="O288" s="3" t="s">
        <v>67</v>
      </c>
      <c r="P288" s="3" t="s">
        <v>68</v>
      </c>
      <c r="Q288" s="3" t="s">
        <v>69</v>
      </c>
      <c r="R288" s="3" t="s">
        <v>1321</v>
      </c>
      <c r="S288" s="3" t="s">
        <v>1321</v>
      </c>
      <c r="T288" s="3" t="s">
        <v>68</v>
      </c>
    </row>
    <row r="289" spans="1:20" ht="45" customHeight="1" x14ac:dyDescent="0.25">
      <c r="A289" s="3" t="s">
        <v>1335</v>
      </c>
      <c r="B289" s="3" t="s">
        <v>54</v>
      </c>
      <c r="C289" s="3" t="s">
        <v>1320</v>
      </c>
      <c r="D289" s="3" t="s">
        <v>1321</v>
      </c>
      <c r="E289" s="3" t="s">
        <v>166</v>
      </c>
      <c r="F289" s="3" t="s">
        <v>429</v>
      </c>
      <c r="G289" s="3" t="s">
        <v>430</v>
      </c>
      <c r="H289" s="3" t="s">
        <v>431</v>
      </c>
      <c r="I289" s="3" t="s">
        <v>432</v>
      </c>
      <c r="J289" s="3" t="s">
        <v>317</v>
      </c>
      <c r="K289" s="3" t="s">
        <v>114</v>
      </c>
      <c r="L289" s="3" t="s">
        <v>1256</v>
      </c>
      <c r="M289" s="3" t="s">
        <v>1336</v>
      </c>
      <c r="N289" s="3" t="s">
        <v>435</v>
      </c>
      <c r="O289" s="3" t="s">
        <v>67</v>
      </c>
      <c r="P289" s="3" t="s">
        <v>68</v>
      </c>
      <c r="Q289" s="3" t="s">
        <v>69</v>
      </c>
      <c r="R289" s="3" t="s">
        <v>1321</v>
      </c>
      <c r="S289" s="3" t="s">
        <v>1321</v>
      </c>
      <c r="T289" s="3" t="s">
        <v>68</v>
      </c>
    </row>
    <row r="290" spans="1:20" ht="45" customHeight="1" x14ac:dyDescent="0.25">
      <c r="A290" s="3" t="s">
        <v>1337</v>
      </c>
      <c r="B290" s="3" t="s">
        <v>54</v>
      </c>
      <c r="C290" s="3" t="s">
        <v>1320</v>
      </c>
      <c r="D290" s="3" t="s">
        <v>1321</v>
      </c>
      <c r="E290" s="3" t="s">
        <v>166</v>
      </c>
      <c r="F290" s="3" t="s">
        <v>166</v>
      </c>
      <c r="G290" s="3" t="s">
        <v>73</v>
      </c>
      <c r="H290" s="3" t="s">
        <v>74</v>
      </c>
      <c r="I290" s="3" t="s">
        <v>75</v>
      </c>
      <c r="J290" s="3" t="s">
        <v>1259</v>
      </c>
      <c r="K290" s="3" t="s">
        <v>68</v>
      </c>
      <c r="L290" s="3" t="s">
        <v>68</v>
      </c>
      <c r="M290" s="3" t="s">
        <v>1338</v>
      </c>
      <c r="N290" s="3" t="s">
        <v>68</v>
      </c>
      <c r="O290" s="3" t="s">
        <v>67</v>
      </c>
      <c r="P290" s="3" t="s">
        <v>68</v>
      </c>
      <c r="Q290" s="3" t="s">
        <v>69</v>
      </c>
      <c r="R290" s="3" t="s">
        <v>1321</v>
      </c>
      <c r="S290" s="3" t="s">
        <v>1321</v>
      </c>
      <c r="T290" s="3" t="s">
        <v>68</v>
      </c>
    </row>
    <row r="291" spans="1:20" ht="45" customHeight="1" x14ac:dyDescent="0.25">
      <c r="A291" s="3" t="s">
        <v>1339</v>
      </c>
      <c r="B291" s="3" t="s">
        <v>54</v>
      </c>
      <c r="C291" s="3" t="s">
        <v>1320</v>
      </c>
      <c r="D291" s="3" t="s">
        <v>1321</v>
      </c>
      <c r="E291" s="3" t="s">
        <v>1340</v>
      </c>
      <c r="F291" s="3" t="s">
        <v>1341</v>
      </c>
      <c r="G291" s="3" t="s">
        <v>1342</v>
      </c>
      <c r="H291" s="3" t="s">
        <v>1343</v>
      </c>
      <c r="I291" s="3" t="s">
        <v>439</v>
      </c>
      <c r="J291" s="3" t="s">
        <v>1259</v>
      </c>
      <c r="K291" s="3" t="s">
        <v>63</v>
      </c>
      <c r="L291" s="3" t="s">
        <v>1061</v>
      </c>
      <c r="M291" s="3" t="s">
        <v>1344</v>
      </c>
      <c r="N291" s="3" t="s">
        <v>1345</v>
      </c>
      <c r="O291" s="3" t="s">
        <v>67</v>
      </c>
      <c r="P291" s="3" t="s">
        <v>68</v>
      </c>
      <c r="Q291" s="3" t="s">
        <v>69</v>
      </c>
      <c r="R291" s="3" t="s">
        <v>1321</v>
      </c>
      <c r="S291" s="3" t="s">
        <v>1321</v>
      </c>
      <c r="T291" s="3" t="s">
        <v>68</v>
      </c>
    </row>
    <row r="292" spans="1:20" ht="45" customHeight="1" x14ac:dyDescent="0.25">
      <c r="A292" s="3" t="s">
        <v>1346</v>
      </c>
      <c r="B292" s="3" t="s">
        <v>54</v>
      </c>
      <c r="C292" s="3" t="s">
        <v>1320</v>
      </c>
      <c r="D292" s="3" t="s">
        <v>1321</v>
      </c>
      <c r="E292" s="3" t="s">
        <v>102</v>
      </c>
      <c r="F292" s="3" t="s">
        <v>1263</v>
      </c>
      <c r="G292" s="3" t="s">
        <v>1347</v>
      </c>
      <c r="H292" s="3" t="s">
        <v>1348</v>
      </c>
      <c r="I292" s="3" t="s">
        <v>1349</v>
      </c>
      <c r="J292" s="3" t="s">
        <v>554</v>
      </c>
      <c r="K292" s="3" t="s">
        <v>86</v>
      </c>
      <c r="L292" s="3" t="s">
        <v>1264</v>
      </c>
      <c r="M292" s="3" t="s">
        <v>1350</v>
      </c>
      <c r="N292" s="3" t="s">
        <v>1266</v>
      </c>
      <c r="O292" s="3" t="s">
        <v>67</v>
      </c>
      <c r="P292" s="3" t="s">
        <v>68</v>
      </c>
      <c r="Q292" s="3" t="s">
        <v>69</v>
      </c>
      <c r="R292" s="3" t="s">
        <v>1321</v>
      </c>
      <c r="S292" s="3" t="s">
        <v>1321</v>
      </c>
      <c r="T292" s="3" t="s">
        <v>68</v>
      </c>
    </row>
    <row r="293" spans="1:20" ht="45" customHeight="1" x14ac:dyDescent="0.25">
      <c r="A293" s="3" t="s">
        <v>1351</v>
      </c>
      <c r="B293" s="3" t="s">
        <v>54</v>
      </c>
      <c r="C293" s="3" t="s">
        <v>1320</v>
      </c>
      <c r="D293" s="3" t="s">
        <v>1321</v>
      </c>
      <c r="E293" s="3" t="s">
        <v>166</v>
      </c>
      <c r="F293" s="3" t="s">
        <v>863</v>
      </c>
      <c r="G293" s="3" t="s">
        <v>446</v>
      </c>
      <c r="H293" s="3" t="s">
        <v>447</v>
      </c>
      <c r="I293" s="3" t="s">
        <v>448</v>
      </c>
      <c r="J293" s="3" t="s">
        <v>864</v>
      </c>
      <c r="K293" s="3" t="s">
        <v>68</v>
      </c>
      <c r="L293" s="3" t="s">
        <v>68</v>
      </c>
      <c r="M293" s="3" t="s">
        <v>1352</v>
      </c>
      <c r="N293" s="3" t="s">
        <v>68</v>
      </c>
      <c r="O293" s="3" t="s">
        <v>67</v>
      </c>
      <c r="P293" s="3" t="s">
        <v>68</v>
      </c>
      <c r="Q293" s="3" t="s">
        <v>69</v>
      </c>
      <c r="R293" s="3" t="s">
        <v>1321</v>
      </c>
      <c r="S293" s="3" t="s">
        <v>1321</v>
      </c>
      <c r="T293" s="3" t="s">
        <v>68</v>
      </c>
    </row>
    <row r="294" spans="1:20" ht="45" customHeight="1" x14ac:dyDescent="0.25">
      <c r="A294" s="3" t="s">
        <v>1353</v>
      </c>
      <c r="B294" s="3" t="s">
        <v>54</v>
      </c>
      <c r="C294" s="3" t="s">
        <v>1320</v>
      </c>
      <c r="D294" s="3" t="s">
        <v>1321</v>
      </c>
      <c r="E294" s="3" t="s">
        <v>166</v>
      </c>
      <c r="F294" s="3" t="s">
        <v>1272</v>
      </c>
      <c r="G294" s="3" t="s">
        <v>532</v>
      </c>
      <c r="H294" s="3" t="s">
        <v>203</v>
      </c>
      <c r="I294" s="3" t="s">
        <v>134</v>
      </c>
      <c r="J294" s="3" t="s">
        <v>533</v>
      </c>
      <c r="K294" s="3" t="s">
        <v>86</v>
      </c>
      <c r="L294" s="3" t="s">
        <v>1273</v>
      </c>
      <c r="M294" s="3" t="s">
        <v>1354</v>
      </c>
      <c r="N294" s="3" t="s">
        <v>536</v>
      </c>
      <c r="O294" s="3" t="s">
        <v>67</v>
      </c>
      <c r="P294" s="3" t="s">
        <v>68</v>
      </c>
      <c r="Q294" s="3" t="s">
        <v>69</v>
      </c>
      <c r="R294" s="3" t="s">
        <v>1321</v>
      </c>
      <c r="S294" s="3" t="s">
        <v>1321</v>
      </c>
      <c r="T294" s="3" t="s">
        <v>68</v>
      </c>
    </row>
    <row r="295" spans="1:20" ht="45" customHeight="1" x14ac:dyDescent="0.25">
      <c r="A295" s="3" t="s">
        <v>1355</v>
      </c>
      <c r="B295" s="3" t="s">
        <v>54</v>
      </c>
      <c r="C295" s="3" t="s">
        <v>1320</v>
      </c>
      <c r="D295" s="3" t="s">
        <v>1321</v>
      </c>
      <c r="E295" s="3" t="s">
        <v>991</v>
      </c>
      <c r="F295" s="3" t="s">
        <v>538</v>
      </c>
      <c r="G295" s="3" t="s">
        <v>539</v>
      </c>
      <c r="H295" s="3" t="s">
        <v>540</v>
      </c>
      <c r="I295" s="3" t="s">
        <v>541</v>
      </c>
      <c r="J295" s="3" t="s">
        <v>542</v>
      </c>
      <c r="K295" s="3" t="s">
        <v>86</v>
      </c>
      <c r="L295" s="3" t="s">
        <v>1276</v>
      </c>
      <c r="M295" s="3" t="s">
        <v>1356</v>
      </c>
      <c r="N295" s="3" t="s">
        <v>68</v>
      </c>
      <c r="O295" s="3" t="s">
        <v>67</v>
      </c>
      <c r="P295" s="3" t="s">
        <v>68</v>
      </c>
      <c r="Q295" s="3" t="s">
        <v>69</v>
      </c>
      <c r="R295" s="3" t="s">
        <v>1321</v>
      </c>
      <c r="S295" s="3" t="s">
        <v>1321</v>
      </c>
      <c r="T295" s="3" t="s">
        <v>68</v>
      </c>
    </row>
    <row r="296" spans="1:20" ht="45" customHeight="1" x14ac:dyDescent="0.25">
      <c r="A296" s="3" t="s">
        <v>1357</v>
      </c>
      <c r="B296" s="3" t="s">
        <v>54</v>
      </c>
      <c r="C296" s="3" t="s">
        <v>1320</v>
      </c>
      <c r="D296" s="3" t="s">
        <v>1321</v>
      </c>
      <c r="E296" s="3" t="s">
        <v>81</v>
      </c>
      <c r="F296" s="3" t="s">
        <v>81</v>
      </c>
      <c r="G296" s="3" t="s">
        <v>1280</v>
      </c>
      <c r="H296" s="3" t="s">
        <v>1281</v>
      </c>
      <c r="I296" s="3" t="s">
        <v>1282</v>
      </c>
      <c r="J296" s="3" t="s">
        <v>1283</v>
      </c>
      <c r="K296" s="3" t="s">
        <v>86</v>
      </c>
      <c r="L296" s="3" t="s">
        <v>998</v>
      </c>
      <c r="M296" s="3" t="s">
        <v>1358</v>
      </c>
      <c r="N296" s="3" t="s">
        <v>68</v>
      </c>
      <c r="O296" s="3" t="s">
        <v>67</v>
      </c>
      <c r="P296" s="3" t="s">
        <v>68</v>
      </c>
      <c r="Q296" s="3" t="s">
        <v>69</v>
      </c>
      <c r="R296" s="3" t="s">
        <v>1321</v>
      </c>
      <c r="S296" s="3" t="s">
        <v>1321</v>
      </c>
      <c r="T296" s="3" t="s">
        <v>68</v>
      </c>
    </row>
    <row r="297" spans="1:20" ht="45" customHeight="1" x14ac:dyDescent="0.25">
      <c r="A297" s="3" t="s">
        <v>1359</v>
      </c>
      <c r="B297" s="3" t="s">
        <v>54</v>
      </c>
      <c r="C297" s="3" t="s">
        <v>1320</v>
      </c>
      <c r="D297" s="3" t="s">
        <v>1321</v>
      </c>
      <c r="E297" s="3" t="s">
        <v>166</v>
      </c>
      <c r="F297" s="3" t="s">
        <v>547</v>
      </c>
      <c r="G297" s="3" t="s">
        <v>903</v>
      </c>
      <c r="H297" s="3" t="s">
        <v>904</v>
      </c>
      <c r="I297" s="3" t="s">
        <v>479</v>
      </c>
      <c r="J297" s="3" t="s">
        <v>449</v>
      </c>
      <c r="K297" s="3" t="s">
        <v>86</v>
      </c>
      <c r="L297" s="3" t="s">
        <v>1101</v>
      </c>
      <c r="M297" s="3" t="s">
        <v>1360</v>
      </c>
      <c r="N297" s="3" t="s">
        <v>906</v>
      </c>
      <c r="O297" s="3" t="s">
        <v>67</v>
      </c>
      <c r="P297" s="3" t="s">
        <v>68</v>
      </c>
      <c r="Q297" s="3" t="s">
        <v>69</v>
      </c>
      <c r="R297" s="3" t="s">
        <v>1321</v>
      </c>
      <c r="S297" s="3" t="s">
        <v>1321</v>
      </c>
      <c r="T297" s="3" t="s">
        <v>68</v>
      </c>
    </row>
    <row r="298" spans="1:20" ht="45" customHeight="1" x14ac:dyDescent="0.25">
      <c r="A298" s="3" t="s">
        <v>1361</v>
      </c>
      <c r="B298" s="3" t="s">
        <v>54</v>
      </c>
      <c r="C298" s="3" t="s">
        <v>1320</v>
      </c>
      <c r="D298" s="3" t="s">
        <v>1321</v>
      </c>
      <c r="E298" s="3" t="s">
        <v>102</v>
      </c>
      <c r="F298" s="3" t="s">
        <v>1289</v>
      </c>
      <c r="G298" s="3" t="s">
        <v>454</v>
      </c>
      <c r="H298" s="3" t="s">
        <v>455</v>
      </c>
      <c r="I298" s="3" t="s">
        <v>418</v>
      </c>
      <c r="J298" s="3" t="s">
        <v>607</v>
      </c>
      <c r="K298" s="3" t="s">
        <v>68</v>
      </c>
      <c r="L298" s="3" t="s">
        <v>68</v>
      </c>
      <c r="M298" s="3" t="s">
        <v>1362</v>
      </c>
      <c r="N298" s="3" t="s">
        <v>68</v>
      </c>
      <c r="O298" s="3" t="s">
        <v>67</v>
      </c>
      <c r="P298" s="3" t="s">
        <v>68</v>
      </c>
      <c r="Q298" s="3" t="s">
        <v>69</v>
      </c>
      <c r="R298" s="3" t="s">
        <v>1321</v>
      </c>
      <c r="S298" s="3" t="s">
        <v>1321</v>
      </c>
      <c r="T298" s="3" t="s">
        <v>68</v>
      </c>
    </row>
    <row r="299" spans="1:20" ht="45" customHeight="1" x14ac:dyDescent="0.25">
      <c r="A299" s="3" t="s">
        <v>1363</v>
      </c>
      <c r="B299" s="3" t="s">
        <v>54</v>
      </c>
      <c r="C299" s="3" t="s">
        <v>1320</v>
      </c>
      <c r="D299" s="3" t="s">
        <v>1321</v>
      </c>
      <c r="E299" s="3" t="s">
        <v>102</v>
      </c>
      <c r="F299" s="3" t="s">
        <v>102</v>
      </c>
      <c r="G299" s="3" t="s">
        <v>605</v>
      </c>
      <c r="H299" s="3" t="s">
        <v>606</v>
      </c>
      <c r="I299" s="3" t="s">
        <v>355</v>
      </c>
      <c r="J299" s="3" t="s">
        <v>607</v>
      </c>
      <c r="K299" s="3" t="s">
        <v>63</v>
      </c>
      <c r="L299" s="3" t="s">
        <v>1294</v>
      </c>
      <c r="M299" s="3" t="s">
        <v>1364</v>
      </c>
      <c r="N299" s="3" t="s">
        <v>610</v>
      </c>
      <c r="O299" s="3" t="s">
        <v>67</v>
      </c>
      <c r="P299" s="3" t="s">
        <v>68</v>
      </c>
      <c r="Q299" s="3" t="s">
        <v>69</v>
      </c>
      <c r="R299" s="3" t="s">
        <v>1321</v>
      </c>
      <c r="S299" s="3" t="s">
        <v>1321</v>
      </c>
      <c r="T299" s="3" t="s">
        <v>68</v>
      </c>
    </row>
    <row r="300" spans="1:20" ht="45" customHeight="1" x14ac:dyDescent="0.25">
      <c r="A300" s="3" t="s">
        <v>1365</v>
      </c>
      <c r="B300" s="3" t="s">
        <v>54</v>
      </c>
      <c r="C300" s="3" t="s">
        <v>1320</v>
      </c>
      <c r="D300" s="3" t="s">
        <v>1321</v>
      </c>
      <c r="E300" s="3" t="s">
        <v>166</v>
      </c>
      <c r="F300" s="3" t="s">
        <v>607</v>
      </c>
      <c r="G300" s="3" t="s">
        <v>613</v>
      </c>
      <c r="H300" s="3" t="s">
        <v>614</v>
      </c>
      <c r="I300" s="3" t="s">
        <v>615</v>
      </c>
      <c r="J300" s="3" t="s">
        <v>607</v>
      </c>
      <c r="K300" s="3" t="s">
        <v>68</v>
      </c>
      <c r="L300" s="3" t="s">
        <v>68</v>
      </c>
      <c r="M300" s="3" t="s">
        <v>1366</v>
      </c>
      <c r="N300" s="3" t="s">
        <v>68</v>
      </c>
      <c r="O300" s="3" t="s">
        <v>67</v>
      </c>
      <c r="P300" s="3" t="s">
        <v>68</v>
      </c>
      <c r="Q300" s="3" t="s">
        <v>69</v>
      </c>
      <c r="R300" s="3" t="s">
        <v>1321</v>
      </c>
      <c r="S300" s="3" t="s">
        <v>1321</v>
      </c>
      <c r="T300" s="3" t="s">
        <v>68</v>
      </c>
    </row>
    <row r="301" spans="1:20" ht="45" customHeight="1" x14ac:dyDescent="0.25">
      <c r="A301" s="3" t="s">
        <v>1367</v>
      </c>
      <c r="B301" s="3" t="s">
        <v>54</v>
      </c>
      <c r="C301" s="3" t="s">
        <v>1320</v>
      </c>
      <c r="D301" s="3" t="s">
        <v>1321</v>
      </c>
      <c r="E301" s="3" t="s">
        <v>102</v>
      </c>
      <c r="F301" s="3" t="s">
        <v>102</v>
      </c>
      <c r="G301" s="3" t="s">
        <v>233</v>
      </c>
      <c r="H301" s="3" t="s">
        <v>234</v>
      </c>
      <c r="I301" s="3" t="s">
        <v>235</v>
      </c>
      <c r="J301" s="3" t="s">
        <v>236</v>
      </c>
      <c r="K301" s="3" t="s">
        <v>68</v>
      </c>
      <c r="L301" s="3" t="s">
        <v>68</v>
      </c>
      <c r="M301" s="3" t="s">
        <v>1368</v>
      </c>
      <c r="N301" s="3" t="s">
        <v>68</v>
      </c>
      <c r="O301" s="3" t="s">
        <v>67</v>
      </c>
      <c r="P301" s="3" t="s">
        <v>68</v>
      </c>
      <c r="Q301" s="3" t="s">
        <v>69</v>
      </c>
      <c r="R301" s="3" t="s">
        <v>1321</v>
      </c>
      <c r="S301" s="3" t="s">
        <v>1321</v>
      </c>
      <c r="T301" s="3" t="s">
        <v>68</v>
      </c>
    </row>
    <row r="302" spans="1:20" ht="45" customHeight="1" x14ac:dyDescent="0.25">
      <c r="A302" s="3" t="s">
        <v>1369</v>
      </c>
      <c r="B302" s="3" t="s">
        <v>54</v>
      </c>
      <c r="C302" s="3" t="s">
        <v>1320</v>
      </c>
      <c r="D302" s="3" t="s">
        <v>1321</v>
      </c>
      <c r="E302" s="3" t="s">
        <v>102</v>
      </c>
      <c r="F302" s="3" t="s">
        <v>102</v>
      </c>
      <c r="G302" s="3" t="s">
        <v>338</v>
      </c>
      <c r="H302" s="3" t="s">
        <v>261</v>
      </c>
      <c r="I302" s="3" t="s">
        <v>339</v>
      </c>
      <c r="J302" s="3" t="s">
        <v>236</v>
      </c>
      <c r="K302" s="3" t="s">
        <v>68</v>
      </c>
      <c r="L302" s="3" t="s">
        <v>68</v>
      </c>
      <c r="M302" s="3" t="s">
        <v>1370</v>
      </c>
      <c r="N302" s="3" t="s">
        <v>68</v>
      </c>
      <c r="O302" s="3" t="s">
        <v>67</v>
      </c>
      <c r="P302" s="3" t="s">
        <v>68</v>
      </c>
      <c r="Q302" s="3" t="s">
        <v>69</v>
      </c>
      <c r="R302" s="3" t="s">
        <v>1321</v>
      </c>
      <c r="S302" s="3" t="s">
        <v>1321</v>
      </c>
      <c r="T302" s="3" t="s">
        <v>68</v>
      </c>
    </row>
    <row r="303" spans="1:20" ht="45" customHeight="1" x14ac:dyDescent="0.25">
      <c r="A303" s="3" t="s">
        <v>1371</v>
      </c>
      <c r="B303" s="3" t="s">
        <v>54</v>
      </c>
      <c r="C303" s="3" t="s">
        <v>1320</v>
      </c>
      <c r="D303" s="3" t="s">
        <v>1321</v>
      </c>
      <c r="E303" s="3" t="s">
        <v>166</v>
      </c>
      <c r="F303" s="3" t="s">
        <v>1307</v>
      </c>
      <c r="G303" s="3" t="s">
        <v>548</v>
      </c>
      <c r="H303" s="3" t="s">
        <v>141</v>
      </c>
      <c r="I303" s="3" t="s">
        <v>142</v>
      </c>
      <c r="J303" s="3" t="s">
        <v>236</v>
      </c>
      <c r="K303" s="3" t="s">
        <v>68</v>
      </c>
      <c r="L303" s="3" t="s">
        <v>68</v>
      </c>
      <c r="M303" s="3" t="s">
        <v>1372</v>
      </c>
      <c r="N303" s="3" t="s">
        <v>68</v>
      </c>
      <c r="O303" s="3" t="s">
        <v>67</v>
      </c>
      <c r="P303" s="3" t="s">
        <v>68</v>
      </c>
      <c r="Q303" s="3" t="s">
        <v>69</v>
      </c>
      <c r="R303" s="3" t="s">
        <v>1321</v>
      </c>
      <c r="S303" s="3" t="s">
        <v>1321</v>
      </c>
      <c r="T303" s="3" t="s">
        <v>68</v>
      </c>
    </row>
    <row r="304" spans="1:20" ht="45" customHeight="1" x14ac:dyDescent="0.25">
      <c r="A304" s="3" t="s">
        <v>1373</v>
      </c>
      <c r="B304" s="3" t="s">
        <v>54</v>
      </c>
      <c r="C304" s="3" t="s">
        <v>1320</v>
      </c>
      <c r="D304" s="3" t="s">
        <v>1321</v>
      </c>
      <c r="E304" s="3" t="s">
        <v>102</v>
      </c>
      <c r="F304" s="3" t="s">
        <v>102</v>
      </c>
      <c r="G304" s="3" t="s">
        <v>687</v>
      </c>
      <c r="H304" s="3" t="s">
        <v>134</v>
      </c>
      <c r="I304" s="3" t="s">
        <v>688</v>
      </c>
      <c r="J304" s="3" t="s">
        <v>689</v>
      </c>
      <c r="K304" s="3" t="s">
        <v>86</v>
      </c>
      <c r="L304" s="3" t="s">
        <v>1290</v>
      </c>
      <c r="M304" s="3" t="s">
        <v>1374</v>
      </c>
      <c r="N304" s="3" t="s">
        <v>691</v>
      </c>
      <c r="O304" s="3" t="s">
        <v>67</v>
      </c>
      <c r="P304" s="3" t="s">
        <v>68</v>
      </c>
      <c r="Q304" s="3" t="s">
        <v>69</v>
      </c>
      <c r="R304" s="3" t="s">
        <v>1321</v>
      </c>
      <c r="S304" s="3" t="s">
        <v>1321</v>
      </c>
      <c r="T304" s="3" t="s">
        <v>68</v>
      </c>
    </row>
    <row r="305" spans="1:20" ht="45" customHeight="1" x14ac:dyDescent="0.25">
      <c r="A305" s="3" t="s">
        <v>1375</v>
      </c>
      <c r="B305" s="3" t="s">
        <v>54</v>
      </c>
      <c r="C305" s="3" t="s">
        <v>1320</v>
      </c>
      <c r="D305" s="3" t="s">
        <v>1321</v>
      </c>
      <c r="E305" s="3" t="s">
        <v>166</v>
      </c>
      <c r="F305" s="3" t="s">
        <v>1313</v>
      </c>
      <c r="G305" s="3" t="s">
        <v>584</v>
      </c>
      <c r="H305" s="3" t="s">
        <v>261</v>
      </c>
      <c r="I305" s="3" t="s">
        <v>737</v>
      </c>
      <c r="J305" s="3" t="s">
        <v>689</v>
      </c>
      <c r="K305" s="3" t="s">
        <v>63</v>
      </c>
      <c r="L305" s="3" t="s">
        <v>1197</v>
      </c>
      <c r="M305" s="3" t="s">
        <v>1376</v>
      </c>
      <c r="N305" s="3" t="s">
        <v>739</v>
      </c>
      <c r="O305" s="3" t="s">
        <v>67</v>
      </c>
      <c r="P305" s="3" t="s">
        <v>68</v>
      </c>
      <c r="Q305" s="3" t="s">
        <v>69</v>
      </c>
      <c r="R305" s="3" t="s">
        <v>1321</v>
      </c>
      <c r="S305" s="3" t="s">
        <v>1321</v>
      </c>
      <c r="T305" s="3" t="s">
        <v>68</v>
      </c>
    </row>
    <row r="306" spans="1:20" ht="45" customHeight="1" x14ac:dyDescent="0.25">
      <c r="A306" s="3" t="s">
        <v>1377</v>
      </c>
      <c r="B306" s="3" t="s">
        <v>54</v>
      </c>
      <c r="C306" s="3" t="s">
        <v>1320</v>
      </c>
      <c r="D306" s="3" t="s">
        <v>1321</v>
      </c>
      <c r="E306" s="3" t="s">
        <v>102</v>
      </c>
      <c r="F306" s="3" t="s">
        <v>102</v>
      </c>
      <c r="G306" s="3" t="s">
        <v>764</v>
      </c>
      <c r="H306" s="3" t="s">
        <v>765</v>
      </c>
      <c r="I306" s="3" t="s">
        <v>766</v>
      </c>
      <c r="J306" s="3" t="s">
        <v>187</v>
      </c>
      <c r="K306" s="3" t="s">
        <v>68</v>
      </c>
      <c r="L306" s="3" t="s">
        <v>68</v>
      </c>
      <c r="M306" s="3" t="s">
        <v>1378</v>
      </c>
      <c r="N306" s="3" t="s">
        <v>68</v>
      </c>
      <c r="O306" s="3" t="s">
        <v>67</v>
      </c>
      <c r="P306" s="3" t="s">
        <v>68</v>
      </c>
      <c r="Q306" s="3" t="s">
        <v>69</v>
      </c>
      <c r="R306" s="3" t="s">
        <v>1321</v>
      </c>
      <c r="S306" s="3" t="s">
        <v>1321</v>
      </c>
      <c r="T306" s="3" t="s">
        <v>68</v>
      </c>
    </row>
    <row r="307" spans="1:20" ht="45" customHeight="1" x14ac:dyDescent="0.25">
      <c r="A307" s="3" t="s">
        <v>1379</v>
      </c>
      <c r="B307" s="3" t="s">
        <v>54</v>
      </c>
      <c r="C307" s="3" t="s">
        <v>1320</v>
      </c>
      <c r="D307" s="3" t="s">
        <v>1321</v>
      </c>
      <c r="E307" s="3" t="s">
        <v>102</v>
      </c>
      <c r="F307" s="3" t="s">
        <v>102</v>
      </c>
      <c r="G307" s="3" t="s">
        <v>184</v>
      </c>
      <c r="H307" s="3" t="s">
        <v>185</v>
      </c>
      <c r="I307" s="3" t="s">
        <v>186</v>
      </c>
      <c r="J307" s="3" t="s">
        <v>187</v>
      </c>
      <c r="K307" s="3" t="s">
        <v>68</v>
      </c>
      <c r="L307" s="3" t="s">
        <v>68</v>
      </c>
      <c r="M307" s="3" t="s">
        <v>1380</v>
      </c>
      <c r="N307" s="3" t="s">
        <v>68</v>
      </c>
      <c r="O307" s="3" t="s">
        <v>67</v>
      </c>
      <c r="P307" s="3" t="s">
        <v>68</v>
      </c>
      <c r="Q307" s="3" t="s">
        <v>69</v>
      </c>
      <c r="R307" s="3" t="s">
        <v>1321</v>
      </c>
      <c r="S307" s="3" t="s">
        <v>1321</v>
      </c>
      <c r="T307" s="3" t="s">
        <v>68</v>
      </c>
    </row>
    <row r="308" spans="1:20" ht="45" customHeight="1" x14ac:dyDescent="0.25">
      <c r="A308" s="3" t="s">
        <v>1381</v>
      </c>
      <c r="B308" s="3" t="s">
        <v>54</v>
      </c>
      <c r="C308" s="3" t="s">
        <v>1320</v>
      </c>
      <c r="D308" s="3" t="s">
        <v>1321</v>
      </c>
      <c r="E308" s="3" t="s">
        <v>991</v>
      </c>
      <c r="F308" s="3" t="s">
        <v>770</v>
      </c>
      <c r="G308" s="3" t="s">
        <v>771</v>
      </c>
      <c r="H308" s="3" t="s">
        <v>772</v>
      </c>
      <c r="I308" s="3" t="s">
        <v>773</v>
      </c>
      <c r="J308" s="3" t="s">
        <v>187</v>
      </c>
      <c r="K308" s="3" t="s">
        <v>68</v>
      </c>
      <c r="L308" s="3" t="s">
        <v>68</v>
      </c>
      <c r="M308" s="3" t="s">
        <v>1382</v>
      </c>
      <c r="N308" s="3" t="s">
        <v>68</v>
      </c>
      <c r="O308" s="3" t="s">
        <v>67</v>
      </c>
      <c r="P308" s="3" t="s">
        <v>68</v>
      </c>
      <c r="Q308" s="3" t="s">
        <v>69</v>
      </c>
      <c r="R308" s="3" t="s">
        <v>1321</v>
      </c>
      <c r="S308" s="3" t="s">
        <v>1321</v>
      </c>
      <c r="T308" s="3" t="s">
        <v>68</v>
      </c>
    </row>
    <row r="309" spans="1:20" ht="45" customHeight="1" x14ac:dyDescent="0.25">
      <c r="A309" s="3" t="s">
        <v>1383</v>
      </c>
      <c r="B309" s="3" t="s">
        <v>54</v>
      </c>
      <c r="C309" s="3" t="s">
        <v>1320</v>
      </c>
      <c r="D309" s="3" t="s">
        <v>1321</v>
      </c>
      <c r="E309" s="3" t="s">
        <v>102</v>
      </c>
      <c r="F309" s="3" t="s">
        <v>995</v>
      </c>
      <c r="G309" s="3" t="s">
        <v>120</v>
      </c>
      <c r="H309" s="3" t="s">
        <v>127</v>
      </c>
      <c r="I309" s="3" t="s">
        <v>128</v>
      </c>
      <c r="J309" s="3" t="s">
        <v>129</v>
      </c>
      <c r="K309" s="3" t="s">
        <v>68</v>
      </c>
      <c r="L309" s="3" t="s">
        <v>68</v>
      </c>
      <c r="M309" s="3" t="s">
        <v>1384</v>
      </c>
      <c r="N309" s="3" t="s">
        <v>68</v>
      </c>
      <c r="O309" s="3" t="s">
        <v>67</v>
      </c>
      <c r="P309" s="3" t="s">
        <v>68</v>
      </c>
      <c r="Q309" s="3" t="s">
        <v>69</v>
      </c>
      <c r="R309" s="3" t="s">
        <v>1321</v>
      </c>
      <c r="S309" s="3" t="s">
        <v>1321</v>
      </c>
      <c r="T309" s="3" t="s">
        <v>68</v>
      </c>
    </row>
    <row r="310" spans="1:20" ht="45" customHeight="1" x14ac:dyDescent="0.25">
      <c r="A310" s="3" t="s">
        <v>1385</v>
      </c>
      <c r="B310" s="3" t="s">
        <v>54</v>
      </c>
      <c r="C310" s="3" t="s">
        <v>1320</v>
      </c>
      <c r="D310" s="3" t="s">
        <v>1321</v>
      </c>
      <c r="E310" s="3" t="s">
        <v>102</v>
      </c>
      <c r="F310" s="3" t="s">
        <v>102</v>
      </c>
      <c r="G310" s="3" t="s">
        <v>132</v>
      </c>
      <c r="H310" s="3" t="s">
        <v>133</v>
      </c>
      <c r="I310" s="3" t="s">
        <v>134</v>
      </c>
      <c r="J310" s="3" t="s">
        <v>129</v>
      </c>
      <c r="K310" s="3" t="s">
        <v>86</v>
      </c>
      <c r="L310" s="3" t="s">
        <v>998</v>
      </c>
      <c r="M310" s="3" t="s">
        <v>1386</v>
      </c>
      <c r="N310" s="3" t="s">
        <v>136</v>
      </c>
      <c r="O310" s="3" t="s">
        <v>67</v>
      </c>
      <c r="P310" s="3" t="s">
        <v>68</v>
      </c>
      <c r="Q310" s="3" t="s">
        <v>69</v>
      </c>
      <c r="R310" s="3" t="s">
        <v>1321</v>
      </c>
      <c r="S310" s="3" t="s">
        <v>1321</v>
      </c>
      <c r="T310" s="3" t="s">
        <v>68</v>
      </c>
    </row>
    <row r="311" spans="1:20" ht="45" customHeight="1" x14ac:dyDescent="0.25">
      <c r="A311" s="3" t="s">
        <v>1387</v>
      </c>
      <c r="B311" s="3" t="s">
        <v>54</v>
      </c>
      <c r="C311" s="3" t="s">
        <v>1320</v>
      </c>
      <c r="D311" s="3" t="s">
        <v>1321</v>
      </c>
      <c r="E311" s="3" t="s">
        <v>991</v>
      </c>
      <c r="F311" s="3" t="s">
        <v>1005</v>
      </c>
      <c r="G311" s="3" t="s">
        <v>140</v>
      </c>
      <c r="H311" s="3" t="s">
        <v>141</v>
      </c>
      <c r="I311" s="3" t="s">
        <v>142</v>
      </c>
      <c r="J311" s="3" t="s">
        <v>129</v>
      </c>
      <c r="K311" s="3" t="s">
        <v>68</v>
      </c>
      <c r="L311" s="3" t="s">
        <v>68</v>
      </c>
      <c r="M311" s="3" t="s">
        <v>1388</v>
      </c>
      <c r="N311" s="3" t="s">
        <v>68</v>
      </c>
      <c r="O311" s="3" t="s">
        <v>67</v>
      </c>
      <c r="P311" s="3" t="s">
        <v>68</v>
      </c>
      <c r="Q311" s="3" t="s">
        <v>69</v>
      </c>
      <c r="R311" s="3" t="s">
        <v>1321</v>
      </c>
      <c r="S311" s="3" t="s">
        <v>1321</v>
      </c>
      <c r="T311" s="3" t="s">
        <v>68</v>
      </c>
    </row>
    <row r="312" spans="1:20" ht="45" customHeight="1" x14ac:dyDescent="0.25">
      <c r="A312" s="3" t="s">
        <v>1389</v>
      </c>
      <c r="B312" s="3" t="s">
        <v>54</v>
      </c>
      <c r="C312" s="3" t="s">
        <v>1320</v>
      </c>
      <c r="D312" s="3" t="s">
        <v>1321</v>
      </c>
      <c r="E312" s="3" t="s">
        <v>991</v>
      </c>
      <c r="F312" s="3" t="s">
        <v>1015</v>
      </c>
      <c r="G312" s="3" t="s">
        <v>651</v>
      </c>
      <c r="H312" s="3" t="s">
        <v>652</v>
      </c>
      <c r="I312" s="3" t="s">
        <v>261</v>
      </c>
      <c r="J312" s="3" t="s">
        <v>1016</v>
      </c>
      <c r="K312" s="3" t="s">
        <v>114</v>
      </c>
      <c r="L312" s="3" t="s">
        <v>1017</v>
      </c>
      <c r="M312" s="3" t="s">
        <v>1390</v>
      </c>
      <c r="N312" s="3" t="s">
        <v>656</v>
      </c>
      <c r="O312" s="3" t="s">
        <v>67</v>
      </c>
      <c r="P312" s="3" t="s">
        <v>68</v>
      </c>
      <c r="Q312" s="3" t="s">
        <v>69</v>
      </c>
      <c r="R312" s="3" t="s">
        <v>1321</v>
      </c>
      <c r="S312" s="3" t="s">
        <v>1321</v>
      </c>
      <c r="T312" s="3" t="s">
        <v>68</v>
      </c>
    </row>
    <row r="313" spans="1:20" ht="45" customHeight="1" x14ac:dyDescent="0.25">
      <c r="A313" s="3" t="s">
        <v>1391</v>
      </c>
      <c r="B313" s="3" t="s">
        <v>54</v>
      </c>
      <c r="C313" s="3" t="s">
        <v>1320</v>
      </c>
      <c r="D313" s="3" t="s">
        <v>1321</v>
      </c>
      <c r="E313" s="3" t="s">
        <v>991</v>
      </c>
      <c r="F313" s="3" t="s">
        <v>1021</v>
      </c>
      <c r="G313" s="3" t="s">
        <v>743</v>
      </c>
      <c r="H313" s="3" t="s">
        <v>744</v>
      </c>
      <c r="I313" s="3" t="s">
        <v>127</v>
      </c>
      <c r="J313" s="3" t="s">
        <v>754</v>
      </c>
      <c r="K313" s="3" t="s">
        <v>68</v>
      </c>
      <c r="L313" s="3" t="s">
        <v>68</v>
      </c>
      <c r="M313" s="3" t="s">
        <v>1392</v>
      </c>
      <c r="N313" s="3" t="s">
        <v>68</v>
      </c>
      <c r="O313" s="3" t="s">
        <v>67</v>
      </c>
      <c r="P313" s="3" t="s">
        <v>68</v>
      </c>
      <c r="Q313" s="3" t="s">
        <v>69</v>
      </c>
      <c r="R313" s="3" t="s">
        <v>1321</v>
      </c>
      <c r="S313" s="3" t="s">
        <v>1321</v>
      </c>
      <c r="T313" s="3" t="s">
        <v>68</v>
      </c>
    </row>
    <row r="314" spans="1:20" ht="45" customHeight="1" x14ac:dyDescent="0.25">
      <c r="A314" s="3" t="s">
        <v>1393</v>
      </c>
      <c r="B314" s="3" t="s">
        <v>54</v>
      </c>
      <c r="C314" s="3" t="s">
        <v>1320</v>
      </c>
      <c r="D314" s="3" t="s">
        <v>1321</v>
      </c>
      <c r="E314" s="3" t="s">
        <v>102</v>
      </c>
      <c r="F314" s="3" t="s">
        <v>102</v>
      </c>
      <c r="G314" s="3" t="s">
        <v>627</v>
      </c>
      <c r="H314" s="3" t="s">
        <v>628</v>
      </c>
      <c r="I314" s="3" t="s">
        <v>629</v>
      </c>
      <c r="J314" s="3" t="s">
        <v>1026</v>
      </c>
      <c r="K314" s="3" t="s">
        <v>68</v>
      </c>
      <c r="L314" s="3" t="s">
        <v>68</v>
      </c>
      <c r="M314" s="3" t="s">
        <v>1394</v>
      </c>
      <c r="N314" s="3" t="s">
        <v>68</v>
      </c>
      <c r="O314" s="3" t="s">
        <v>67</v>
      </c>
      <c r="P314" s="3" t="s">
        <v>68</v>
      </c>
      <c r="Q314" s="3" t="s">
        <v>69</v>
      </c>
      <c r="R314" s="3" t="s">
        <v>1321</v>
      </c>
      <c r="S314" s="3" t="s">
        <v>1321</v>
      </c>
      <c r="T314" s="3" t="s">
        <v>68</v>
      </c>
    </row>
    <row r="315" spans="1:20" ht="45" customHeight="1" x14ac:dyDescent="0.25">
      <c r="A315" s="3" t="s">
        <v>1395</v>
      </c>
      <c r="B315" s="3" t="s">
        <v>54</v>
      </c>
      <c r="C315" s="3" t="s">
        <v>1320</v>
      </c>
      <c r="D315" s="3" t="s">
        <v>1321</v>
      </c>
      <c r="E315" s="3" t="s">
        <v>102</v>
      </c>
      <c r="F315" s="3" t="s">
        <v>634</v>
      </c>
      <c r="G315" s="3" t="s">
        <v>635</v>
      </c>
      <c r="H315" s="3" t="s">
        <v>636</v>
      </c>
      <c r="I315" s="3" t="s">
        <v>637</v>
      </c>
      <c r="J315" s="3" t="s">
        <v>1026</v>
      </c>
      <c r="K315" s="3" t="s">
        <v>68</v>
      </c>
      <c r="L315" s="3" t="s">
        <v>68</v>
      </c>
      <c r="M315" s="3" t="s">
        <v>1396</v>
      </c>
      <c r="N315" s="3" t="s">
        <v>68</v>
      </c>
      <c r="O315" s="3" t="s">
        <v>67</v>
      </c>
      <c r="P315" s="3" t="s">
        <v>68</v>
      </c>
      <c r="Q315" s="3" t="s">
        <v>69</v>
      </c>
      <c r="R315" s="3" t="s">
        <v>1321</v>
      </c>
      <c r="S315" s="3" t="s">
        <v>1321</v>
      </c>
      <c r="T315" s="3" t="s">
        <v>68</v>
      </c>
    </row>
    <row r="316" spans="1:20" ht="45" customHeight="1" x14ac:dyDescent="0.25">
      <c r="A316" s="3" t="s">
        <v>1397</v>
      </c>
      <c r="B316" s="3" t="s">
        <v>54</v>
      </c>
      <c r="C316" s="3" t="s">
        <v>1320</v>
      </c>
      <c r="D316" s="3" t="s">
        <v>1321</v>
      </c>
      <c r="E316" s="3" t="s">
        <v>102</v>
      </c>
      <c r="F316" s="3" t="s">
        <v>1035</v>
      </c>
      <c r="G316" s="3" t="s">
        <v>674</v>
      </c>
      <c r="H316" s="3" t="s">
        <v>675</v>
      </c>
      <c r="I316" s="3" t="s">
        <v>560</v>
      </c>
      <c r="J316" s="3" t="s">
        <v>1036</v>
      </c>
      <c r="K316" s="3" t="s">
        <v>63</v>
      </c>
      <c r="L316" s="3" t="s">
        <v>1037</v>
      </c>
      <c r="M316" s="3" t="s">
        <v>1398</v>
      </c>
      <c r="N316" s="3" t="s">
        <v>678</v>
      </c>
      <c r="O316" s="3" t="s">
        <v>67</v>
      </c>
      <c r="P316" s="3" t="s">
        <v>68</v>
      </c>
      <c r="Q316" s="3" t="s">
        <v>69</v>
      </c>
      <c r="R316" s="3" t="s">
        <v>1321</v>
      </c>
      <c r="S316" s="3" t="s">
        <v>1321</v>
      </c>
      <c r="T316" s="3" t="s">
        <v>68</v>
      </c>
    </row>
    <row r="317" spans="1:20" ht="45" customHeight="1" x14ac:dyDescent="0.25">
      <c r="A317" s="3" t="s">
        <v>1399</v>
      </c>
      <c r="B317" s="3" t="s">
        <v>54</v>
      </c>
      <c r="C317" s="3" t="s">
        <v>1320</v>
      </c>
      <c r="D317" s="3" t="s">
        <v>1321</v>
      </c>
      <c r="E317" s="3" t="s">
        <v>102</v>
      </c>
      <c r="F317" s="3" t="s">
        <v>1040</v>
      </c>
      <c r="G317" s="3" t="s">
        <v>667</v>
      </c>
      <c r="H317" s="3" t="s">
        <v>668</v>
      </c>
      <c r="I317" s="3" t="s">
        <v>669</v>
      </c>
      <c r="J317" s="3" t="s">
        <v>1036</v>
      </c>
      <c r="K317" s="3" t="s">
        <v>86</v>
      </c>
      <c r="L317" s="3" t="s">
        <v>1041</v>
      </c>
      <c r="M317" s="3" t="s">
        <v>1400</v>
      </c>
      <c r="N317" s="3" t="s">
        <v>671</v>
      </c>
      <c r="O317" s="3" t="s">
        <v>67</v>
      </c>
      <c r="P317" s="3" t="s">
        <v>68</v>
      </c>
      <c r="Q317" s="3" t="s">
        <v>69</v>
      </c>
      <c r="R317" s="3" t="s">
        <v>1321</v>
      </c>
      <c r="S317" s="3" t="s">
        <v>1321</v>
      </c>
      <c r="T317" s="3" t="s">
        <v>68</v>
      </c>
    </row>
    <row r="318" spans="1:20" ht="45" customHeight="1" x14ac:dyDescent="0.25">
      <c r="A318" s="3" t="s">
        <v>1401</v>
      </c>
      <c r="B318" s="3" t="s">
        <v>54</v>
      </c>
      <c r="C318" s="3" t="s">
        <v>1320</v>
      </c>
      <c r="D318" s="3" t="s">
        <v>1321</v>
      </c>
      <c r="E318" s="3" t="s">
        <v>102</v>
      </c>
      <c r="F318" s="3" t="s">
        <v>1044</v>
      </c>
      <c r="G318" s="3" t="s">
        <v>659</v>
      </c>
      <c r="H318" s="3" t="s">
        <v>660</v>
      </c>
      <c r="I318" s="3" t="s">
        <v>661</v>
      </c>
      <c r="J318" s="3" t="s">
        <v>1036</v>
      </c>
      <c r="K318" s="3" t="s">
        <v>86</v>
      </c>
      <c r="L318" s="3" t="s">
        <v>1041</v>
      </c>
      <c r="M318" s="3" t="s">
        <v>1402</v>
      </c>
      <c r="N318" s="3" t="s">
        <v>664</v>
      </c>
      <c r="O318" s="3" t="s">
        <v>67</v>
      </c>
      <c r="P318" s="3" t="s">
        <v>68</v>
      </c>
      <c r="Q318" s="3" t="s">
        <v>69</v>
      </c>
      <c r="R318" s="3" t="s">
        <v>1321</v>
      </c>
      <c r="S318" s="3" t="s">
        <v>1321</v>
      </c>
      <c r="T318" s="3" t="s">
        <v>68</v>
      </c>
    </row>
    <row r="319" spans="1:20" ht="45" customHeight="1" x14ac:dyDescent="0.25">
      <c r="A319" s="3" t="s">
        <v>1403</v>
      </c>
      <c r="B319" s="3" t="s">
        <v>54</v>
      </c>
      <c r="C319" s="3" t="s">
        <v>1320</v>
      </c>
      <c r="D319" s="3" t="s">
        <v>1321</v>
      </c>
      <c r="E319" s="3" t="s">
        <v>166</v>
      </c>
      <c r="F319" s="3" t="s">
        <v>1404</v>
      </c>
      <c r="G319" s="3" t="s">
        <v>681</v>
      </c>
      <c r="H319" s="3" t="s">
        <v>682</v>
      </c>
      <c r="I319" s="3" t="s">
        <v>128</v>
      </c>
      <c r="J319" s="3" t="s">
        <v>1036</v>
      </c>
      <c r="K319" s="3" t="s">
        <v>63</v>
      </c>
      <c r="L319" s="3" t="s">
        <v>1048</v>
      </c>
      <c r="M319" s="3" t="s">
        <v>1405</v>
      </c>
      <c r="N319" s="3" t="s">
        <v>685</v>
      </c>
      <c r="O319" s="3" t="s">
        <v>67</v>
      </c>
      <c r="P319" s="3" t="s">
        <v>68</v>
      </c>
      <c r="Q319" s="3" t="s">
        <v>69</v>
      </c>
      <c r="R319" s="3" t="s">
        <v>1321</v>
      </c>
      <c r="S319" s="3" t="s">
        <v>1321</v>
      </c>
      <c r="T319" s="3" t="s">
        <v>68</v>
      </c>
    </row>
    <row r="320" spans="1:20" ht="45" customHeight="1" x14ac:dyDescent="0.25">
      <c r="A320" s="3" t="s">
        <v>1406</v>
      </c>
      <c r="B320" s="3" t="s">
        <v>54</v>
      </c>
      <c r="C320" s="3" t="s">
        <v>1320</v>
      </c>
      <c r="D320" s="3" t="s">
        <v>1321</v>
      </c>
      <c r="E320" s="3" t="s">
        <v>991</v>
      </c>
      <c r="F320" s="3" t="s">
        <v>193</v>
      </c>
      <c r="G320" s="3" t="s">
        <v>194</v>
      </c>
      <c r="H320" s="3" t="s">
        <v>195</v>
      </c>
      <c r="I320" s="3" t="s">
        <v>196</v>
      </c>
      <c r="J320" s="3" t="s">
        <v>197</v>
      </c>
      <c r="K320" s="3" t="s">
        <v>86</v>
      </c>
      <c r="L320" s="3" t="s">
        <v>1058</v>
      </c>
      <c r="M320" s="3" t="s">
        <v>1407</v>
      </c>
      <c r="N320" s="3" t="s">
        <v>200</v>
      </c>
      <c r="O320" s="3" t="s">
        <v>67</v>
      </c>
      <c r="P320" s="3" t="s">
        <v>68</v>
      </c>
      <c r="Q320" s="3" t="s">
        <v>69</v>
      </c>
      <c r="R320" s="3" t="s">
        <v>1321</v>
      </c>
      <c r="S320" s="3" t="s">
        <v>1321</v>
      </c>
      <c r="T320" s="3" t="s">
        <v>68</v>
      </c>
    </row>
    <row r="321" spans="1:20" ht="45" customHeight="1" x14ac:dyDescent="0.25">
      <c r="A321" s="3" t="s">
        <v>1408</v>
      </c>
      <c r="B321" s="3" t="s">
        <v>54</v>
      </c>
      <c r="C321" s="3" t="s">
        <v>1320</v>
      </c>
      <c r="D321" s="3" t="s">
        <v>1321</v>
      </c>
      <c r="E321" s="3" t="s">
        <v>166</v>
      </c>
      <c r="F321" s="3" t="s">
        <v>57</v>
      </c>
      <c r="G321" s="3" t="s">
        <v>59</v>
      </c>
      <c r="H321" s="3" t="s">
        <v>60</v>
      </c>
      <c r="I321" s="3" t="s">
        <v>61</v>
      </c>
      <c r="J321" s="3" t="s">
        <v>62</v>
      </c>
      <c r="K321" s="3" t="s">
        <v>68</v>
      </c>
      <c r="L321" s="3" t="s">
        <v>68</v>
      </c>
      <c r="M321" s="3" t="s">
        <v>1409</v>
      </c>
      <c r="N321" s="3" t="s">
        <v>68</v>
      </c>
      <c r="O321" s="3" t="s">
        <v>67</v>
      </c>
      <c r="P321" s="3" t="s">
        <v>68</v>
      </c>
      <c r="Q321" s="3" t="s">
        <v>69</v>
      </c>
      <c r="R321" s="3" t="s">
        <v>1321</v>
      </c>
      <c r="S321" s="3" t="s">
        <v>1321</v>
      </c>
      <c r="T321" s="3" t="s">
        <v>68</v>
      </c>
    </row>
    <row r="322" spans="1:20" ht="45" customHeight="1" x14ac:dyDescent="0.25">
      <c r="A322" s="3" t="s">
        <v>1410</v>
      </c>
      <c r="B322" s="3" t="s">
        <v>54</v>
      </c>
      <c r="C322" s="3" t="s">
        <v>1320</v>
      </c>
      <c r="D322" s="3" t="s">
        <v>1321</v>
      </c>
      <c r="E322" s="3" t="s">
        <v>102</v>
      </c>
      <c r="F322" s="3" t="s">
        <v>102</v>
      </c>
      <c r="G322" s="3" t="s">
        <v>758</v>
      </c>
      <c r="H322" s="3" t="s">
        <v>355</v>
      </c>
      <c r="I322" s="3" t="s">
        <v>759</v>
      </c>
      <c r="J322" s="3" t="s">
        <v>1001</v>
      </c>
      <c r="K322" s="3" t="s">
        <v>63</v>
      </c>
      <c r="L322" s="3" t="s">
        <v>1002</v>
      </c>
      <c r="M322" s="3" t="s">
        <v>1411</v>
      </c>
      <c r="N322" s="3" t="s">
        <v>762</v>
      </c>
      <c r="O322" s="3" t="s">
        <v>67</v>
      </c>
      <c r="P322" s="3" t="s">
        <v>68</v>
      </c>
      <c r="Q322" s="3" t="s">
        <v>69</v>
      </c>
      <c r="R322" s="3" t="s">
        <v>1321</v>
      </c>
      <c r="S322" s="3" t="s">
        <v>1321</v>
      </c>
      <c r="T322" s="3" t="s">
        <v>68</v>
      </c>
    </row>
    <row r="323" spans="1:20" ht="45" customHeight="1" x14ac:dyDescent="0.25">
      <c r="A323" s="3" t="s">
        <v>1412</v>
      </c>
      <c r="B323" s="3" t="s">
        <v>54</v>
      </c>
      <c r="C323" s="3" t="s">
        <v>1320</v>
      </c>
      <c r="D323" s="3" t="s">
        <v>1321</v>
      </c>
      <c r="E323" s="3" t="s">
        <v>991</v>
      </c>
      <c r="F323" s="3" t="s">
        <v>991</v>
      </c>
      <c r="G323" s="3" t="s">
        <v>619</v>
      </c>
      <c r="H323" s="3" t="s">
        <v>620</v>
      </c>
      <c r="I323" s="3" t="s">
        <v>621</v>
      </c>
      <c r="J323" s="3" t="s">
        <v>1001</v>
      </c>
      <c r="K323" s="3" t="s">
        <v>68</v>
      </c>
      <c r="L323" s="3" t="s">
        <v>68</v>
      </c>
      <c r="M323" s="3" t="s">
        <v>1413</v>
      </c>
      <c r="N323" s="3" t="s">
        <v>68</v>
      </c>
      <c r="O323" s="3" t="s">
        <v>67</v>
      </c>
      <c r="P323" s="3" t="s">
        <v>68</v>
      </c>
      <c r="Q323" s="3" t="s">
        <v>69</v>
      </c>
      <c r="R323" s="3" t="s">
        <v>1321</v>
      </c>
      <c r="S323" s="3" t="s">
        <v>1321</v>
      </c>
      <c r="T323" s="3" t="s">
        <v>68</v>
      </c>
    </row>
    <row r="324" spans="1:20" ht="45" customHeight="1" x14ac:dyDescent="0.25">
      <c r="A324" s="3" t="s">
        <v>1414</v>
      </c>
      <c r="B324" s="3" t="s">
        <v>54</v>
      </c>
      <c r="C324" s="3" t="s">
        <v>1320</v>
      </c>
      <c r="D324" s="3" t="s">
        <v>1321</v>
      </c>
      <c r="E324" s="3" t="s">
        <v>102</v>
      </c>
      <c r="F324" s="3" t="s">
        <v>102</v>
      </c>
      <c r="G324" s="3" t="s">
        <v>202</v>
      </c>
      <c r="H324" s="3" t="s">
        <v>203</v>
      </c>
      <c r="I324" s="3" t="s">
        <v>134</v>
      </c>
      <c r="J324" s="3" t="s">
        <v>1001</v>
      </c>
      <c r="K324" s="3" t="s">
        <v>68</v>
      </c>
      <c r="L324" s="3" t="s">
        <v>68</v>
      </c>
      <c r="M324" s="3" t="s">
        <v>1415</v>
      </c>
      <c r="N324" s="3" t="s">
        <v>68</v>
      </c>
      <c r="O324" s="3" t="s">
        <v>67</v>
      </c>
      <c r="P324" s="3" t="s">
        <v>68</v>
      </c>
      <c r="Q324" s="3" t="s">
        <v>69</v>
      </c>
      <c r="R324" s="3" t="s">
        <v>1321</v>
      </c>
      <c r="S324" s="3" t="s">
        <v>1321</v>
      </c>
      <c r="T324" s="3" t="s">
        <v>68</v>
      </c>
    </row>
    <row r="325" spans="1:20" ht="45" customHeight="1" x14ac:dyDescent="0.25">
      <c r="A325" s="3" t="s">
        <v>1416</v>
      </c>
      <c r="B325" s="3" t="s">
        <v>54</v>
      </c>
      <c r="C325" s="3" t="s">
        <v>1320</v>
      </c>
      <c r="D325" s="3" t="s">
        <v>1321</v>
      </c>
      <c r="E325" s="3" t="s">
        <v>102</v>
      </c>
      <c r="F325" s="3" t="s">
        <v>102</v>
      </c>
      <c r="G325" s="3" t="s">
        <v>158</v>
      </c>
      <c r="H325" s="3" t="s">
        <v>159</v>
      </c>
      <c r="I325" s="3" t="s">
        <v>160</v>
      </c>
      <c r="J325" s="3" t="s">
        <v>1001</v>
      </c>
      <c r="K325" s="3" t="s">
        <v>68</v>
      </c>
      <c r="L325" s="3" t="s">
        <v>68</v>
      </c>
      <c r="M325" s="3" t="s">
        <v>1417</v>
      </c>
      <c r="N325" s="3" t="s">
        <v>68</v>
      </c>
      <c r="O325" s="3" t="s">
        <v>67</v>
      </c>
      <c r="P325" s="3" t="s">
        <v>68</v>
      </c>
      <c r="Q325" s="3" t="s">
        <v>69</v>
      </c>
      <c r="R325" s="3" t="s">
        <v>1321</v>
      </c>
      <c r="S325" s="3" t="s">
        <v>1321</v>
      </c>
      <c r="T325" s="3" t="s">
        <v>68</v>
      </c>
    </row>
    <row r="326" spans="1:20" ht="45" customHeight="1" x14ac:dyDescent="0.25">
      <c r="A326" s="3" t="s">
        <v>1418</v>
      </c>
      <c r="B326" s="3" t="s">
        <v>54</v>
      </c>
      <c r="C326" s="3" t="s">
        <v>1320</v>
      </c>
      <c r="D326" s="3" t="s">
        <v>1321</v>
      </c>
      <c r="E326" s="3" t="s">
        <v>102</v>
      </c>
      <c r="F326" s="3" t="s">
        <v>102</v>
      </c>
      <c r="G326" s="3" t="s">
        <v>210</v>
      </c>
      <c r="H326" s="3" t="s">
        <v>211</v>
      </c>
      <c r="I326" s="3" t="s">
        <v>212</v>
      </c>
      <c r="J326" s="3" t="s">
        <v>1001</v>
      </c>
      <c r="K326" s="3" t="s">
        <v>68</v>
      </c>
      <c r="L326" s="3" t="s">
        <v>68</v>
      </c>
      <c r="M326" s="3" t="s">
        <v>1419</v>
      </c>
      <c r="N326" s="3" t="s">
        <v>68</v>
      </c>
      <c r="O326" s="3" t="s">
        <v>67</v>
      </c>
      <c r="P326" s="3" t="s">
        <v>68</v>
      </c>
      <c r="Q326" s="3" t="s">
        <v>69</v>
      </c>
      <c r="R326" s="3" t="s">
        <v>1321</v>
      </c>
      <c r="S326" s="3" t="s">
        <v>1321</v>
      </c>
      <c r="T326" s="3" t="s">
        <v>68</v>
      </c>
    </row>
    <row r="327" spans="1:20" ht="45" customHeight="1" x14ac:dyDescent="0.25">
      <c r="A327" s="3" t="s">
        <v>1420</v>
      </c>
      <c r="B327" s="3" t="s">
        <v>54</v>
      </c>
      <c r="C327" s="3" t="s">
        <v>1320</v>
      </c>
      <c r="D327" s="3" t="s">
        <v>1321</v>
      </c>
      <c r="E327" s="3" t="s">
        <v>1080</v>
      </c>
      <c r="F327" s="3" t="s">
        <v>175</v>
      </c>
      <c r="G327" s="3" t="s">
        <v>176</v>
      </c>
      <c r="H327" s="3" t="s">
        <v>177</v>
      </c>
      <c r="I327" s="3" t="s">
        <v>178</v>
      </c>
      <c r="J327" s="3" t="s">
        <v>1081</v>
      </c>
      <c r="K327" s="3" t="s">
        <v>63</v>
      </c>
      <c r="L327" s="3" t="s">
        <v>1082</v>
      </c>
      <c r="M327" s="3" t="s">
        <v>1421</v>
      </c>
      <c r="N327" s="3" t="s">
        <v>182</v>
      </c>
      <c r="O327" s="3" t="s">
        <v>67</v>
      </c>
      <c r="P327" s="3" t="s">
        <v>68</v>
      </c>
      <c r="Q327" s="3" t="s">
        <v>69</v>
      </c>
      <c r="R327" s="3" t="s">
        <v>1321</v>
      </c>
      <c r="S327" s="3" t="s">
        <v>1321</v>
      </c>
      <c r="T327" s="3" t="s">
        <v>68</v>
      </c>
    </row>
    <row r="328" spans="1:20" ht="45" customHeight="1" x14ac:dyDescent="0.25">
      <c r="A328" s="3" t="s">
        <v>1422</v>
      </c>
      <c r="B328" s="3" t="s">
        <v>54</v>
      </c>
      <c r="C328" s="3" t="s">
        <v>1320</v>
      </c>
      <c r="D328" s="3" t="s">
        <v>1321</v>
      </c>
      <c r="E328" s="3" t="s">
        <v>1085</v>
      </c>
      <c r="F328" s="3" t="s">
        <v>166</v>
      </c>
      <c r="G328" s="3" t="s">
        <v>218</v>
      </c>
      <c r="H328" s="3" t="s">
        <v>219</v>
      </c>
      <c r="I328" s="3" t="s">
        <v>220</v>
      </c>
      <c r="J328" s="3" t="s">
        <v>1001</v>
      </c>
      <c r="K328" s="3" t="s">
        <v>86</v>
      </c>
      <c r="L328" s="3" t="s">
        <v>998</v>
      </c>
      <c r="M328" s="3" t="s">
        <v>1423</v>
      </c>
      <c r="N328" s="3" t="s">
        <v>68</v>
      </c>
      <c r="O328" s="3" t="s">
        <v>67</v>
      </c>
      <c r="P328" s="3" t="s">
        <v>68</v>
      </c>
      <c r="Q328" s="3" t="s">
        <v>69</v>
      </c>
      <c r="R328" s="3" t="s">
        <v>1321</v>
      </c>
      <c r="S328" s="3" t="s">
        <v>1321</v>
      </c>
      <c r="T328" s="3" t="s">
        <v>68</v>
      </c>
    </row>
    <row r="329" spans="1:20" ht="45" customHeight="1" x14ac:dyDescent="0.25">
      <c r="A329" s="3" t="s">
        <v>1424</v>
      </c>
      <c r="B329" s="3" t="s">
        <v>54</v>
      </c>
      <c r="C329" s="3" t="s">
        <v>1320</v>
      </c>
      <c r="D329" s="3" t="s">
        <v>1321</v>
      </c>
      <c r="E329" s="3" t="s">
        <v>92</v>
      </c>
      <c r="F329" s="3" t="s">
        <v>92</v>
      </c>
      <c r="G329" s="3" t="s">
        <v>1089</v>
      </c>
      <c r="H329" s="3" t="s">
        <v>94</v>
      </c>
      <c r="I329" s="3" t="s">
        <v>95</v>
      </c>
      <c r="J329" s="3" t="s">
        <v>1001</v>
      </c>
      <c r="K329" s="3" t="s">
        <v>68</v>
      </c>
      <c r="L329" s="3" t="s">
        <v>1090</v>
      </c>
      <c r="M329" s="3" t="s">
        <v>1425</v>
      </c>
      <c r="N329" s="3" t="s">
        <v>99</v>
      </c>
      <c r="O329" s="3" t="s">
        <v>67</v>
      </c>
      <c r="P329" s="3" t="s">
        <v>68</v>
      </c>
      <c r="Q329" s="3" t="s">
        <v>69</v>
      </c>
      <c r="R329" s="3" t="s">
        <v>1321</v>
      </c>
      <c r="S329" s="3" t="s">
        <v>1321</v>
      </c>
      <c r="T329" s="3" t="s">
        <v>68</v>
      </c>
    </row>
    <row r="330" spans="1:20" ht="45" customHeight="1" x14ac:dyDescent="0.25">
      <c r="A330" s="3" t="s">
        <v>1426</v>
      </c>
      <c r="B330" s="3" t="s">
        <v>54</v>
      </c>
      <c r="C330" s="3" t="s">
        <v>1320</v>
      </c>
      <c r="D330" s="3" t="s">
        <v>1321</v>
      </c>
      <c r="E330" s="3" t="s">
        <v>102</v>
      </c>
      <c r="F330" s="3" t="s">
        <v>102</v>
      </c>
      <c r="G330" s="3" t="s">
        <v>103</v>
      </c>
      <c r="H330" s="3" t="s">
        <v>104</v>
      </c>
      <c r="I330" s="3" t="s">
        <v>105</v>
      </c>
      <c r="J330" s="3" t="s">
        <v>1093</v>
      </c>
      <c r="K330" s="3" t="s">
        <v>63</v>
      </c>
      <c r="L330" s="3" t="s">
        <v>1054</v>
      </c>
      <c r="M330" s="3" t="s">
        <v>1427</v>
      </c>
      <c r="N330" s="3" t="s">
        <v>109</v>
      </c>
      <c r="O330" s="3" t="s">
        <v>67</v>
      </c>
      <c r="P330" s="3" t="s">
        <v>68</v>
      </c>
      <c r="Q330" s="3" t="s">
        <v>69</v>
      </c>
      <c r="R330" s="3" t="s">
        <v>1321</v>
      </c>
      <c r="S330" s="3" t="s">
        <v>1321</v>
      </c>
      <c r="T330" s="3" t="s">
        <v>68</v>
      </c>
    </row>
    <row r="331" spans="1:20" ht="45" customHeight="1" x14ac:dyDescent="0.25">
      <c r="A331" s="3" t="s">
        <v>1428</v>
      </c>
      <c r="B331" s="3" t="s">
        <v>54</v>
      </c>
      <c r="C331" s="3" t="s">
        <v>1320</v>
      </c>
      <c r="D331" s="3" t="s">
        <v>1321</v>
      </c>
      <c r="E331" s="3" t="s">
        <v>102</v>
      </c>
      <c r="F331" s="3" t="s">
        <v>102</v>
      </c>
      <c r="G331" s="3" t="s">
        <v>111</v>
      </c>
      <c r="H331" s="3" t="s">
        <v>112</v>
      </c>
      <c r="I331" s="3" t="s">
        <v>113</v>
      </c>
      <c r="J331" s="3" t="s">
        <v>1093</v>
      </c>
      <c r="K331" s="3" t="s">
        <v>68</v>
      </c>
      <c r="L331" s="3" t="s">
        <v>68</v>
      </c>
      <c r="M331" s="3" t="s">
        <v>1429</v>
      </c>
      <c r="N331" s="3" t="s">
        <v>68</v>
      </c>
      <c r="O331" s="3" t="s">
        <v>67</v>
      </c>
      <c r="P331" s="3" t="s">
        <v>68</v>
      </c>
      <c r="Q331" s="3" t="s">
        <v>69</v>
      </c>
      <c r="R331" s="3" t="s">
        <v>1321</v>
      </c>
      <c r="S331" s="3" t="s">
        <v>1321</v>
      </c>
      <c r="T331" s="3" t="s">
        <v>68</v>
      </c>
    </row>
    <row r="332" spans="1:20" ht="45" customHeight="1" x14ac:dyDescent="0.25">
      <c r="A332" s="3" t="s">
        <v>1430</v>
      </c>
      <c r="B332" s="3" t="s">
        <v>54</v>
      </c>
      <c r="C332" s="3" t="s">
        <v>1320</v>
      </c>
      <c r="D332" s="3" t="s">
        <v>1321</v>
      </c>
      <c r="E332" s="3" t="s">
        <v>102</v>
      </c>
      <c r="F332" s="3" t="s">
        <v>102</v>
      </c>
      <c r="G332" s="3" t="s">
        <v>224</v>
      </c>
      <c r="H332" s="3" t="s">
        <v>225</v>
      </c>
      <c r="I332" s="3" t="s">
        <v>226</v>
      </c>
      <c r="J332" s="3" t="s">
        <v>227</v>
      </c>
      <c r="K332" s="3" t="s">
        <v>86</v>
      </c>
      <c r="L332" s="3" t="s">
        <v>1105</v>
      </c>
      <c r="M332" s="3" t="s">
        <v>1431</v>
      </c>
      <c r="N332" s="3" t="s">
        <v>230</v>
      </c>
      <c r="O332" s="3" t="s">
        <v>67</v>
      </c>
      <c r="P332" s="3" t="s">
        <v>68</v>
      </c>
      <c r="Q332" s="3" t="s">
        <v>69</v>
      </c>
      <c r="R332" s="3" t="s">
        <v>1321</v>
      </c>
      <c r="S332" s="3" t="s">
        <v>1321</v>
      </c>
      <c r="T332" s="3" t="s">
        <v>68</v>
      </c>
    </row>
    <row r="333" spans="1:20" ht="45" customHeight="1" x14ac:dyDescent="0.25">
      <c r="A333" s="3" t="s">
        <v>1432</v>
      </c>
      <c r="B333" s="3" t="s">
        <v>54</v>
      </c>
      <c r="C333" s="3" t="s">
        <v>1320</v>
      </c>
      <c r="D333" s="3" t="s">
        <v>1321</v>
      </c>
      <c r="E333" s="3" t="s">
        <v>102</v>
      </c>
      <c r="F333" s="3" t="s">
        <v>1108</v>
      </c>
      <c r="G333" s="3" t="s">
        <v>477</v>
      </c>
      <c r="H333" s="3" t="s">
        <v>478</v>
      </c>
      <c r="I333" s="3" t="s">
        <v>479</v>
      </c>
      <c r="J333" s="3" t="s">
        <v>480</v>
      </c>
      <c r="K333" s="3" t="s">
        <v>86</v>
      </c>
      <c r="L333" s="3" t="s">
        <v>1109</v>
      </c>
      <c r="M333" s="3" t="s">
        <v>1433</v>
      </c>
      <c r="N333" s="3" t="s">
        <v>483</v>
      </c>
      <c r="O333" s="3" t="s">
        <v>67</v>
      </c>
      <c r="P333" s="3" t="s">
        <v>68</v>
      </c>
      <c r="Q333" s="3" t="s">
        <v>69</v>
      </c>
      <c r="R333" s="3" t="s">
        <v>1321</v>
      </c>
      <c r="S333" s="3" t="s">
        <v>1321</v>
      </c>
      <c r="T333" s="3" t="s">
        <v>68</v>
      </c>
    </row>
    <row r="334" spans="1:20" ht="45" customHeight="1" x14ac:dyDescent="0.25">
      <c r="A334" s="3" t="s">
        <v>1434</v>
      </c>
      <c r="B334" s="3" t="s">
        <v>54</v>
      </c>
      <c r="C334" s="3" t="s">
        <v>1320</v>
      </c>
      <c r="D334" s="3" t="s">
        <v>1321</v>
      </c>
      <c r="E334" s="3" t="s">
        <v>102</v>
      </c>
      <c r="F334" s="3" t="s">
        <v>102</v>
      </c>
      <c r="G334" s="3" t="s">
        <v>1112</v>
      </c>
      <c r="H334" s="3" t="s">
        <v>1113</v>
      </c>
      <c r="I334" s="3" t="s">
        <v>1114</v>
      </c>
      <c r="J334" s="3" t="s">
        <v>488</v>
      </c>
      <c r="K334" s="3" t="s">
        <v>68</v>
      </c>
      <c r="L334" s="3" t="s">
        <v>68</v>
      </c>
      <c r="M334" s="3" t="s">
        <v>1435</v>
      </c>
      <c r="N334" s="3" t="s">
        <v>68</v>
      </c>
      <c r="O334" s="3" t="s">
        <v>67</v>
      </c>
      <c r="P334" s="3" t="s">
        <v>68</v>
      </c>
      <c r="Q334" s="3" t="s">
        <v>69</v>
      </c>
      <c r="R334" s="3" t="s">
        <v>1321</v>
      </c>
      <c r="S334" s="3" t="s">
        <v>1321</v>
      </c>
      <c r="T334" s="3" t="s">
        <v>68</v>
      </c>
    </row>
    <row r="335" spans="1:20" ht="45" customHeight="1" x14ac:dyDescent="0.25">
      <c r="A335" s="3" t="s">
        <v>1436</v>
      </c>
      <c r="B335" s="3" t="s">
        <v>54</v>
      </c>
      <c r="C335" s="3" t="s">
        <v>1320</v>
      </c>
      <c r="D335" s="3" t="s">
        <v>1321</v>
      </c>
      <c r="E335" s="3" t="s">
        <v>102</v>
      </c>
      <c r="F335" s="3" t="s">
        <v>1118</v>
      </c>
      <c r="G335" s="3" t="s">
        <v>486</v>
      </c>
      <c r="H335" s="3" t="s">
        <v>113</v>
      </c>
      <c r="I335" s="3" t="s">
        <v>487</v>
      </c>
      <c r="J335" s="3" t="s">
        <v>488</v>
      </c>
      <c r="K335" s="3" t="s">
        <v>86</v>
      </c>
      <c r="L335" s="3" t="s">
        <v>1119</v>
      </c>
      <c r="M335" s="3" t="s">
        <v>1437</v>
      </c>
      <c r="N335" s="3" t="s">
        <v>491</v>
      </c>
      <c r="O335" s="3" t="s">
        <v>67</v>
      </c>
      <c r="P335" s="3" t="s">
        <v>68</v>
      </c>
      <c r="Q335" s="3" t="s">
        <v>69</v>
      </c>
      <c r="R335" s="3" t="s">
        <v>1321</v>
      </c>
      <c r="S335" s="3" t="s">
        <v>1321</v>
      </c>
      <c r="T335" s="3" t="s">
        <v>68</v>
      </c>
    </row>
    <row r="336" spans="1:20" ht="45" customHeight="1" x14ac:dyDescent="0.25">
      <c r="A336" s="3" t="s">
        <v>1438</v>
      </c>
      <c r="B336" s="3" t="s">
        <v>54</v>
      </c>
      <c r="C336" s="3" t="s">
        <v>1320</v>
      </c>
      <c r="D336" s="3" t="s">
        <v>1321</v>
      </c>
      <c r="E336" s="3" t="s">
        <v>102</v>
      </c>
      <c r="F336" s="3" t="s">
        <v>1122</v>
      </c>
      <c r="G336" s="3" t="s">
        <v>345</v>
      </c>
      <c r="H336" s="3" t="s">
        <v>346</v>
      </c>
      <c r="I336" s="3" t="s">
        <v>347</v>
      </c>
      <c r="J336" s="3" t="s">
        <v>348</v>
      </c>
      <c r="K336" s="3" t="s">
        <v>86</v>
      </c>
      <c r="L336" s="3" t="s">
        <v>1123</v>
      </c>
      <c r="M336" s="3" t="s">
        <v>1439</v>
      </c>
      <c r="N336" s="3" t="s">
        <v>351</v>
      </c>
      <c r="O336" s="3" t="s">
        <v>67</v>
      </c>
      <c r="P336" s="3" t="s">
        <v>68</v>
      </c>
      <c r="Q336" s="3" t="s">
        <v>69</v>
      </c>
      <c r="R336" s="3" t="s">
        <v>1321</v>
      </c>
      <c r="S336" s="3" t="s">
        <v>1321</v>
      </c>
      <c r="T336" s="3" t="s">
        <v>68</v>
      </c>
    </row>
    <row r="337" spans="1:20" ht="45" customHeight="1" x14ac:dyDescent="0.25">
      <c r="A337" s="3" t="s">
        <v>1440</v>
      </c>
      <c r="B337" s="3" t="s">
        <v>54</v>
      </c>
      <c r="C337" s="3" t="s">
        <v>1320</v>
      </c>
      <c r="D337" s="3" t="s">
        <v>1321</v>
      </c>
      <c r="E337" s="3" t="s">
        <v>102</v>
      </c>
      <c r="F337" s="3" t="s">
        <v>1126</v>
      </c>
      <c r="G337" s="3" t="s">
        <v>354</v>
      </c>
      <c r="H337" s="3" t="s">
        <v>355</v>
      </c>
      <c r="I337" s="3" t="s">
        <v>356</v>
      </c>
      <c r="J337" s="3" t="s">
        <v>348</v>
      </c>
      <c r="K337" s="3" t="s">
        <v>86</v>
      </c>
      <c r="L337" s="3" t="s">
        <v>1127</v>
      </c>
      <c r="M337" s="3" t="s">
        <v>1441</v>
      </c>
      <c r="N337" s="3" t="s">
        <v>358</v>
      </c>
      <c r="O337" s="3" t="s">
        <v>67</v>
      </c>
      <c r="P337" s="3" t="s">
        <v>68</v>
      </c>
      <c r="Q337" s="3" t="s">
        <v>69</v>
      </c>
      <c r="R337" s="3" t="s">
        <v>1321</v>
      </c>
      <c r="S337" s="3" t="s">
        <v>1321</v>
      </c>
      <c r="T337" s="3" t="s">
        <v>68</v>
      </c>
    </row>
    <row r="338" spans="1:20" ht="45" customHeight="1" x14ac:dyDescent="0.25">
      <c r="A338" s="3" t="s">
        <v>1442</v>
      </c>
      <c r="B338" s="3" t="s">
        <v>54</v>
      </c>
      <c r="C338" s="3" t="s">
        <v>1320</v>
      </c>
      <c r="D338" s="3" t="s">
        <v>1321</v>
      </c>
      <c r="E338" s="3" t="s">
        <v>102</v>
      </c>
      <c r="F338" s="3" t="s">
        <v>1130</v>
      </c>
      <c r="G338" s="3" t="s">
        <v>361</v>
      </c>
      <c r="H338" s="3" t="s">
        <v>362</v>
      </c>
      <c r="I338" s="3" t="s">
        <v>363</v>
      </c>
      <c r="J338" s="3" t="s">
        <v>348</v>
      </c>
      <c r="K338" s="3" t="s">
        <v>63</v>
      </c>
      <c r="L338" s="3" t="s">
        <v>1131</v>
      </c>
      <c r="M338" s="3" t="s">
        <v>1443</v>
      </c>
      <c r="N338" s="3" t="s">
        <v>366</v>
      </c>
      <c r="O338" s="3" t="s">
        <v>67</v>
      </c>
      <c r="P338" s="3" t="s">
        <v>68</v>
      </c>
      <c r="Q338" s="3" t="s">
        <v>69</v>
      </c>
      <c r="R338" s="3" t="s">
        <v>1321</v>
      </c>
      <c r="S338" s="3" t="s">
        <v>1321</v>
      </c>
      <c r="T338" s="3" t="s">
        <v>68</v>
      </c>
    </row>
    <row r="339" spans="1:20" ht="45" customHeight="1" x14ac:dyDescent="0.25">
      <c r="A339" s="3" t="s">
        <v>1444</v>
      </c>
      <c r="B339" s="3" t="s">
        <v>54</v>
      </c>
      <c r="C339" s="3" t="s">
        <v>1320</v>
      </c>
      <c r="D339" s="3" t="s">
        <v>1321</v>
      </c>
      <c r="E339" s="3" t="s">
        <v>991</v>
      </c>
      <c r="F339" s="3" t="s">
        <v>1134</v>
      </c>
      <c r="G339" s="3" t="s">
        <v>369</v>
      </c>
      <c r="H339" s="3" t="s">
        <v>370</v>
      </c>
      <c r="I339" s="3" t="s">
        <v>371</v>
      </c>
      <c r="J339" s="3" t="s">
        <v>348</v>
      </c>
      <c r="K339" s="3" t="s">
        <v>63</v>
      </c>
      <c r="L339" s="3" t="s">
        <v>1135</v>
      </c>
      <c r="M339" s="3" t="s">
        <v>1445</v>
      </c>
      <c r="N339" s="3" t="s">
        <v>374</v>
      </c>
      <c r="O339" s="3" t="s">
        <v>67</v>
      </c>
      <c r="P339" s="3" t="s">
        <v>68</v>
      </c>
      <c r="Q339" s="3" t="s">
        <v>69</v>
      </c>
      <c r="R339" s="3" t="s">
        <v>1321</v>
      </c>
      <c r="S339" s="3" t="s">
        <v>1321</v>
      </c>
      <c r="T339" s="3" t="s">
        <v>68</v>
      </c>
    </row>
    <row r="340" spans="1:20" ht="45" customHeight="1" x14ac:dyDescent="0.25">
      <c r="A340" s="3" t="s">
        <v>1446</v>
      </c>
      <c r="B340" s="3" t="s">
        <v>54</v>
      </c>
      <c r="C340" s="3" t="s">
        <v>1320</v>
      </c>
      <c r="D340" s="3" t="s">
        <v>1321</v>
      </c>
      <c r="E340" s="3" t="s">
        <v>991</v>
      </c>
      <c r="F340" s="3" t="s">
        <v>377</v>
      </c>
      <c r="G340" s="3" t="s">
        <v>378</v>
      </c>
      <c r="H340" s="3" t="s">
        <v>379</v>
      </c>
      <c r="I340" s="3" t="s">
        <v>380</v>
      </c>
      <c r="J340" s="3" t="s">
        <v>348</v>
      </c>
      <c r="K340" s="3" t="s">
        <v>86</v>
      </c>
      <c r="L340" s="3" t="s">
        <v>1082</v>
      </c>
      <c r="M340" s="3" t="s">
        <v>1447</v>
      </c>
      <c r="N340" s="3" t="s">
        <v>382</v>
      </c>
      <c r="O340" s="3" t="s">
        <v>67</v>
      </c>
      <c r="P340" s="3" t="s">
        <v>68</v>
      </c>
      <c r="Q340" s="3" t="s">
        <v>69</v>
      </c>
      <c r="R340" s="3" t="s">
        <v>1321</v>
      </c>
      <c r="S340" s="3" t="s">
        <v>1321</v>
      </c>
      <c r="T340" s="3" t="s">
        <v>68</v>
      </c>
    </row>
    <row r="341" spans="1:20" ht="45" customHeight="1" x14ac:dyDescent="0.25">
      <c r="A341" s="3" t="s">
        <v>1448</v>
      </c>
      <c r="B341" s="3" t="s">
        <v>54</v>
      </c>
      <c r="C341" s="3" t="s">
        <v>1320</v>
      </c>
      <c r="D341" s="3" t="s">
        <v>1321</v>
      </c>
      <c r="E341" s="3" t="s">
        <v>166</v>
      </c>
      <c r="F341" s="3" t="s">
        <v>384</v>
      </c>
      <c r="G341" s="3" t="s">
        <v>385</v>
      </c>
      <c r="H341" s="3" t="s">
        <v>386</v>
      </c>
      <c r="I341" s="3" t="s">
        <v>387</v>
      </c>
      <c r="J341" s="3" t="s">
        <v>348</v>
      </c>
      <c r="K341" s="3" t="s">
        <v>63</v>
      </c>
      <c r="L341" s="3" t="s">
        <v>1140</v>
      </c>
      <c r="M341" s="3" t="s">
        <v>1449</v>
      </c>
      <c r="N341" s="3" t="s">
        <v>390</v>
      </c>
      <c r="O341" s="3" t="s">
        <v>67</v>
      </c>
      <c r="P341" s="3" t="s">
        <v>68</v>
      </c>
      <c r="Q341" s="3" t="s">
        <v>69</v>
      </c>
      <c r="R341" s="3" t="s">
        <v>1321</v>
      </c>
      <c r="S341" s="3" t="s">
        <v>1321</v>
      </c>
      <c r="T341" s="3" t="s">
        <v>68</v>
      </c>
    </row>
    <row r="342" spans="1:20" ht="45" customHeight="1" x14ac:dyDescent="0.25">
      <c r="A342" s="3" t="s">
        <v>1450</v>
      </c>
      <c r="B342" s="3" t="s">
        <v>54</v>
      </c>
      <c r="C342" s="3" t="s">
        <v>1320</v>
      </c>
      <c r="D342" s="3" t="s">
        <v>1321</v>
      </c>
      <c r="E342" s="3" t="s">
        <v>102</v>
      </c>
      <c r="F342" s="3" t="s">
        <v>1143</v>
      </c>
      <c r="G342" s="3" t="s">
        <v>393</v>
      </c>
      <c r="H342" s="3" t="s">
        <v>394</v>
      </c>
      <c r="I342" s="3" t="s">
        <v>395</v>
      </c>
      <c r="J342" s="3" t="s">
        <v>396</v>
      </c>
      <c r="K342" s="3" t="s">
        <v>63</v>
      </c>
      <c r="L342" s="3" t="s">
        <v>1144</v>
      </c>
      <c r="M342" s="3" t="s">
        <v>1451</v>
      </c>
      <c r="N342" s="3" t="s">
        <v>399</v>
      </c>
      <c r="O342" s="3" t="s">
        <v>67</v>
      </c>
      <c r="P342" s="3" t="s">
        <v>68</v>
      </c>
      <c r="Q342" s="3" t="s">
        <v>69</v>
      </c>
      <c r="R342" s="3" t="s">
        <v>1321</v>
      </c>
      <c r="S342" s="3" t="s">
        <v>1321</v>
      </c>
      <c r="T342" s="3" t="s">
        <v>68</v>
      </c>
    </row>
    <row r="343" spans="1:20" ht="45" customHeight="1" x14ac:dyDescent="0.25">
      <c r="A343" s="3" t="s">
        <v>1452</v>
      </c>
      <c r="B343" s="3" t="s">
        <v>54</v>
      </c>
      <c r="C343" s="3" t="s">
        <v>1320</v>
      </c>
      <c r="D343" s="3" t="s">
        <v>1321</v>
      </c>
      <c r="E343" s="3" t="s">
        <v>102</v>
      </c>
      <c r="F343" s="3" t="s">
        <v>1147</v>
      </c>
      <c r="G343" s="3" t="s">
        <v>417</v>
      </c>
      <c r="H343" s="3" t="s">
        <v>168</v>
      </c>
      <c r="I343" s="3" t="s">
        <v>418</v>
      </c>
      <c r="J343" s="3" t="s">
        <v>396</v>
      </c>
      <c r="K343" s="3" t="s">
        <v>86</v>
      </c>
      <c r="L343" s="3" t="s">
        <v>1148</v>
      </c>
      <c r="M343" s="3" t="s">
        <v>1453</v>
      </c>
      <c r="N343" s="3" t="s">
        <v>421</v>
      </c>
      <c r="O343" s="3" t="s">
        <v>67</v>
      </c>
      <c r="P343" s="3" t="s">
        <v>68</v>
      </c>
      <c r="Q343" s="3" t="s">
        <v>69</v>
      </c>
      <c r="R343" s="3" t="s">
        <v>1321</v>
      </c>
      <c r="S343" s="3" t="s">
        <v>1321</v>
      </c>
      <c r="T343" s="3" t="s">
        <v>68</v>
      </c>
    </row>
    <row r="344" spans="1:20" ht="45" customHeight="1" x14ac:dyDescent="0.25">
      <c r="A344" s="3" t="s">
        <v>1454</v>
      </c>
      <c r="B344" s="3" t="s">
        <v>54</v>
      </c>
      <c r="C344" s="3" t="s">
        <v>1320</v>
      </c>
      <c r="D344" s="3" t="s">
        <v>1321</v>
      </c>
      <c r="E344" s="3" t="s">
        <v>102</v>
      </c>
      <c r="F344" s="3" t="s">
        <v>409</v>
      </c>
      <c r="G344" s="3" t="s">
        <v>410</v>
      </c>
      <c r="H344" s="3" t="s">
        <v>113</v>
      </c>
      <c r="I344" s="3" t="s">
        <v>411</v>
      </c>
      <c r="J344" s="3" t="s">
        <v>396</v>
      </c>
      <c r="K344" s="3" t="s">
        <v>63</v>
      </c>
      <c r="L344" s="3" t="s">
        <v>1151</v>
      </c>
      <c r="M344" s="3" t="s">
        <v>1455</v>
      </c>
      <c r="N344" s="3" t="s">
        <v>414</v>
      </c>
      <c r="O344" s="3" t="s">
        <v>67</v>
      </c>
      <c r="P344" s="3" t="s">
        <v>68</v>
      </c>
      <c r="Q344" s="3" t="s">
        <v>69</v>
      </c>
      <c r="R344" s="3" t="s">
        <v>1321</v>
      </c>
      <c r="S344" s="3" t="s">
        <v>1321</v>
      </c>
      <c r="T344" s="3" t="s">
        <v>68</v>
      </c>
    </row>
    <row r="345" spans="1:20" ht="45" customHeight="1" x14ac:dyDescent="0.25">
      <c r="A345" s="3" t="s">
        <v>1456</v>
      </c>
      <c r="B345" s="3" t="s">
        <v>54</v>
      </c>
      <c r="C345" s="3" t="s">
        <v>1320</v>
      </c>
      <c r="D345" s="3" t="s">
        <v>1321</v>
      </c>
      <c r="E345" s="3" t="s">
        <v>991</v>
      </c>
      <c r="F345" s="3" t="s">
        <v>1154</v>
      </c>
      <c r="G345" s="3" t="s">
        <v>424</v>
      </c>
      <c r="H345" s="3" t="s">
        <v>134</v>
      </c>
      <c r="I345" s="3" t="s">
        <v>178</v>
      </c>
      <c r="J345" s="3" t="s">
        <v>396</v>
      </c>
      <c r="K345" s="3" t="s">
        <v>86</v>
      </c>
      <c r="L345" s="3" t="s">
        <v>1155</v>
      </c>
      <c r="M345" s="3" t="s">
        <v>1457</v>
      </c>
      <c r="N345" s="3" t="s">
        <v>427</v>
      </c>
      <c r="O345" s="3" t="s">
        <v>67</v>
      </c>
      <c r="P345" s="3" t="s">
        <v>68</v>
      </c>
      <c r="Q345" s="3" t="s">
        <v>69</v>
      </c>
      <c r="R345" s="3" t="s">
        <v>1321</v>
      </c>
      <c r="S345" s="3" t="s">
        <v>1321</v>
      </c>
      <c r="T345" s="3" t="s">
        <v>68</v>
      </c>
    </row>
    <row r="346" spans="1:20" ht="45" customHeight="1" x14ac:dyDescent="0.25">
      <c r="A346" s="3" t="s">
        <v>1458</v>
      </c>
      <c r="B346" s="3" t="s">
        <v>54</v>
      </c>
      <c r="C346" s="3" t="s">
        <v>1320</v>
      </c>
      <c r="D346" s="3" t="s">
        <v>1321</v>
      </c>
      <c r="E346" s="3" t="s">
        <v>991</v>
      </c>
      <c r="F346" s="3" t="s">
        <v>401</v>
      </c>
      <c r="G346" s="3" t="s">
        <v>1459</v>
      </c>
      <c r="H346" s="3" t="s">
        <v>688</v>
      </c>
      <c r="I346" s="3" t="s">
        <v>1460</v>
      </c>
      <c r="J346" s="3" t="s">
        <v>404</v>
      </c>
      <c r="K346" s="3" t="s">
        <v>63</v>
      </c>
      <c r="L346" s="3" t="s">
        <v>1158</v>
      </c>
      <c r="M346" s="3" t="s">
        <v>1461</v>
      </c>
      <c r="N346" s="3" t="s">
        <v>1160</v>
      </c>
      <c r="O346" s="3" t="s">
        <v>67</v>
      </c>
      <c r="P346" s="3" t="s">
        <v>68</v>
      </c>
      <c r="Q346" s="3" t="s">
        <v>69</v>
      </c>
      <c r="R346" s="3" t="s">
        <v>1321</v>
      </c>
      <c r="S346" s="3" t="s">
        <v>1321</v>
      </c>
      <c r="T346" s="3" t="s">
        <v>68</v>
      </c>
    </row>
    <row r="347" spans="1:20" ht="45" customHeight="1" x14ac:dyDescent="0.25">
      <c r="A347" s="3" t="s">
        <v>1462</v>
      </c>
      <c r="B347" s="3" t="s">
        <v>54</v>
      </c>
      <c r="C347" s="3" t="s">
        <v>1320</v>
      </c>
      <c r="D347" s="3" t="s">
        <v>1321</v>
      </c>
      <c r="E347" s="3" t="s">
        <v>991</v>
      </c>
      <c r="F347" s="3" t="s">
        <v>276</v>
      </c>
      <c r="G347" s="3" t="s">
        <v>493</v>
      </c>
      <c r="H347" s="3" t="s">
        <v>244</v>
      </c>
      <c r="I347" s="3" t="s">
        <v>494</v>
      </c>
      <c r="J347" s="3" t="s">
        <v>502</v>
      </c>
      <c r="K347" s="3" t="s">
        <v>68</v>
      </c>
      <c r="L347" s="3" t="s">
        <v>68</v>
      </c>
      <c r="M347" s="3" t="s">
        <v>1463</v>
      </c>
      <c r="N347" s="3" t="s">
        <v>68</v>
      </c>
      <c r="O347" s="3" t="s">
        <v>67</v>
      </c>
      <c r="P347" s="3" t="s">
        <v>68</v>
      </c>
      <c r="Q347" s="3" t="s">
        <v>69</v>
      </c>
      <c r="R347" s="3" t="s">
        <v>1321</v>
      </c>
      <c r="S347" s="3" t="s">
        <v>1321</v>
      </c>
      <c r="T347" s="3" t="s">
        <v>68</v>
      </c>
    </row>
    <row r="348" spans="1:20" ht="45" customHeight="1" x14ac:dyDescent="0.25">
      <c r="A348" s="3" t="s">
        <v>1464</v>
      </c>
      <c r="B348" s="3" t="s">
        <v>54</v>
      </c>
      <c r="C348" s="3" t="s">
        <v>1320</v>
      </c>
      <c r="D348" s="3" t="s">
        <v>1321</v>
      </c>
      <c r="E348" s="3" t="s">
        <v>166</v>
      </c>
      <c r="F348" s="3" t="s">
        <v>499</v>
      </c>
      <c r="G348" s="3" t="s">
        <v>500</v>
      </c>
      <c r="H348" s="3" t="s">
        <v>501</v>
      </c>
      <c r="I348" s="3" t="s">
        <v>479</v>
      </c>
      <c r="J348" s="3" t="s">
        <v>502</v>
      </c>
      <c r="K348" s="3" t="s">
        <v>68</v>
      </c>
      <c r="L348" s="3" t="s">
        <v>68</v>
      </c>
      <c r="M348" s="3" t="s">
        <v>1465</v>
      </c>
      <c r="N348" s="3" t="s">
        <v>68</v>
      </c>
      <c r="O348" s="3" t="s">
        <v>67</v>
      </c>
      <c r="P348" s="3" t="s">
        <v>68</v>
      </c>
      <c r="Q348" s="3" t="s">
        <v>69</v>
      </c>
      <c r="R348" s="3" t="s">
        <v>1321</v>
      </c>
      <c r="S348" s="3" t="s">
        <v>1321</v>
      </c>
      <c r="T348" s="3" t="s">
        <v>68</v>
      </c>
    </row>
    <row r="349" spans="1:20" ht="45" customHeight="1" x14ac:dyDescent="0.25">
      <c r="A349" s="3" t="s">
        <v>1466</v>
      </c>
      <c r="B349" s="3" t="s">
        <v>54</v>
      </c>
      <c r="C349" s="3" t="s">
        <v>1320</v>
      </c>
      <c r="D349" s="3" t="s">
        <v>1321</v>
      </c>
      <c r="E349" s="3" t="s">
        <v>991</v>
      </c>
      <c r="F349" s="3" t="s">
        <v>558</v>
      </c>
      <c r="G349" s="3" t="s">
        <v>559</v>
      </c>
      <c r="H349" s="3" t="s">
        <v>560</v>
      </c>
      <c r="I349" s="3" t="s">
        <v>561</v>
      </c>
      <c r="J349" s="3" t="s">
        <v>562</v>
      </c>
      <c r="K349" s="3" t="s">
        <v>63</v>
      </c>
      <c r="L349" s="3" t="s">
        <v>1169</v>
      </c>
      <c r="M349" s="3" t="s">
        <v>1467</v>
      </c>
      <c r="N349" s="3" t="s">
        <v>565</v>
      </c>
      <c r="O349" s="3" t="s">
        <v>67</v>
      </c>
      <c r="P349" s="3" t="s">
        <v>68</v>
      </c>
      <c r="Q349" s="3" t="s">
        <v>69</v>
      </c>
      <c r="R349" s="3" t="s">
        <v>1321</v>
      </c>
      <c r="S349" s="3" t="s">
        <v>1321</v>
      </c>
      <c r="T349" s="3" t="s">
        <v>68</v>
      </c>
    </row>
    <row r="350" spans="1:20" ht="45" customHeight="1" x14ac:dyDescent="0.25">
      <c r="A350" s="3" t="s">
        <v>1468</v>
      </c>
      <c r="B350" s="3" t="s">
        <v>54</v>
      </c>
      <c r="C350" s="3" t="s">
        <v>1320</v>
      </c>
      <c r="D350" s="3" t="s">
        <v>1321</v>
      </c>
      <c r="E350" s="3" t="s">
        <v>102</v>
      </c>
      <c r="F350" s="3" t="s">
        <v>1172</v>
      </c>
      <c r="G350" s="3" t="s">
        <v>584</v>
      </c>
      <c r="H350" s="3" t="s">
        <v>585</v>
      </c>
      <c r="I350" s="3" t="s">
        <v>586</v>
      </c>
      <c r="J350" s="3" t="s">
        <v>587</v>
      </c>
      <c r="K350" s="3" t="s">
        <v>205</v>
      </c>
      <c r="L350" s="3" t="s">
        <v>68</v>
      </c>
      <c r="M350" s="3" t="s">
        <v>1469</v>
      </c>
      <c r="N350" s="3" t="s">
        <v>589</v>
      </c>
      <c r="O350" s="3" t="s">
        <v>67</v>
      </c>
      <c r="P350" s="3" t="s">
        <v>68</v>
      </c>
      <c r="Q350" s="3" t="s">
        <v>69</v>
      </c>
      <c r="R350" s="3" t="s">
        <v>1321</v>
      </c>
      <c r="S350" s="3" t="s">
        <v>1321</v>
      </c>
      <c r="T350" s="3" t="s">
        <v>68</v>
      </c>
    </row>
    <row r="351" spans="1:20" ht="45" customHeight="1" x14ac:dyDescent="0.25">
      <c r="A351" s="3" t="s">
        <v>1470</v>
      </c>
      <c r="B351" s="3" t="s">
        <v>54</v>
      </c>
      <c r="C351" s="3" t="s">
        <v>1320</v>
      </c>
      <c r="D351" s="3" t="s">
        <v>1321</v>
      </c>
      <c r="E351" s="3" t="s">
        <v>102</v>
      </c>
      <c r="F351" s="3" t="s">
        <v>1175</v>
      </c>
      <c r="G351" s="3" t="s">
        <v>576</v>
      </c>
      <c r="H351" s="3" t="s">
        <v>577</v>
      </c>
      <c r="I351" s="3" t="s">
        <v>578</v>
      </c>
      <c r="J351" s="3" t="s">
        <v>1176</v>
      </c>
      <c r="K351" s="3" t="s">
        <v>86</v>
      </c>
      <c r="L351" s="3" t="s">
        <v>1155</v>
      </c>
      <c r="M351" s="3" t="s">
        <v>1471</v>
      </c>
      <c r="N351" s="3" t="s">
        <v>581</v>
      </c>
      <c r="O351" s="3" t="s">
        <v>67</v>
      </c>
      <c r="P351" s="3" t="s">
        <v>68</v>
      </c>
      <c r="Q351" s="3" t="s">
        <v>69</v>
      </c>
      <c r="R351" s="3" t="s">
        <v>1321</v>
      </c>
      <c r="S351" s="3" t="s">
        <v>1321</v>
      </c>
      <c r="T351" s="3" t="s">
        <v>68</v>
      </c>
    </row>
    <row r="352" spans="1:20" ht="45" customHeight="1" x14ac:dyDescent="0.25">
      <c r="A352" s="3" t="s">
        <v>1472</v>
      </c>
      <c r="B352" s="3" t="s">
        <v>54</v>
      </c>
      <c r="C352" s="3" t="s">
        <v>1320</v>
      </c>
      <c r="D352" s="3" t="s">
        <v>1321</v>
      </c>
      <c r="E352" s="3" t="s">
        <v>102</v>
      </c>
      <c r="F352" s="3" t="s">
        <v>1179</v>
      </c>
      <c r="G352" s="3" t="s">
        <v>430</v>
      </c>
      <c r="H352" s="3" t="s">
        <v>212</v>
      </c>
      <c r="I352" s="3" t="s">
        <v>507</v>
      </c>
      <c r="J352" s="3" t="s">
        <v>508</v>
      </c>
      <c r="K352" s="3" t="s">
        <v>86</v>
      </c>
      <c r="L352" s="3" t="s">
        <v>1148</v>
      </c>
      <c r="M352" s="3" t="s">
        <v>1473</v>
      </c>
      <c r="N352" s="3" t="s">
        <v>510</v>
      </c>
      <c r="O352" s="3" t="s">
        <v>67</v>
      </c>
      <c r="P352" s="3" t="s">
        <v>68</v>
      </c>
      <c r="Q352" s="3" t="s">
        <v>69</v>
      </c>
      <c r="R352" s="3" t="s">
        <v>1321</v>
      </c>
      <c r="S352" s="3" t="s">
        <v>1321</v>
      </c>
      <c r="T352" s="3" t="s">
        <v>68</v>
      </c>
    </row>
    <row r="353" spans="1:20" ht="45" customHeight="1" x14ac:dyDescent="0.25">
      <c r="A353" s="3" t="s">
        <v>1474</v>
      </c>
      <c r="B353" s="3" t="s">
        <v>54</v>
      </c>
      <c r="C353" s="3" t="s">
        <v>1320</v>
      </c>
      <c r="D353" s="3" t="s">
        <v>1321</v>
      </c>
      <c r="E353" s="3" t="s">
        <v>991</v>
      </c>
      <c r="F353" s="3" t="s">
        <v>1182</v>
      </c>
      <c r="G353" s="3" t="s">
        <v>513</v>
      </c>
      <c r="H353" s="3" t="s">
        <v>514</v>
      </c>
      <c r="I353" s="3" t="s">
        <v>515</v>
      </c>
      <c r="J353" s="3" t="s">
        <v>508</v>
      </c>
      <c r="K353" s="3" t="s">
        <v>63</v>
      </c>
      <c r="L353" s="3" t="s">
        <v>1183</v>
      </c>
      <c r="M353" s="3" t="s">
        <v>1475</v>
      </c>
      <c r="N353" s="3" t="s">
        <v>518</v>
      </c>
      <c r="O353" s="3" t="s">
        <v>67</v>
      </c>
      <c r="P353" s="3" t="s">
        <v>68</v>
      </c>
      <c r="Q353" s="3" t="s">
        <v>69</v>
      </c>
      <c r="R353" s="3" t="s">
        <v>1321</v>
      </c>
      <c r="S353" s="3" t="s">
        <v>1321</v>
      </c>
      <c r="T353" s="3" t="s">
        <v>68</v>
      </c>
    </row>
    <row r="354" spans="1:20" ht="45" customHeight="1" x14ac:dyDescent="0.25">
      <c r="A354" s="3" t="s">
        <v>1476</v>
      </c>
      <c r="B354" s="3" t="s">
        <v>54</v>
      </c>
      <c r="C354" s="3" t="s">
        <v>1320</v>
      </c>
      <c r="D354" s="3" t="s">
        <v>1321</v>
      </c>
      <c r="E354" s="3" t="s">
        <v>102</v>
      </c>
      <c r="F354" s="3" t="s">
        <v>1186</v>
      </c>
      <c r="G354" s="3" t="s">
        <v>568</v>
      </c>
      <c r="H354" s="3" t="s">
        <v>127</v>
      </c>
      <c r="I354" s="3" t="s">
        <v>569</v>
      </c>
      <c r="J354" s="3" t="s">
        <v>593</v>
      </c>
      <c r="K354" s="3" t="s">
        <v>86</v>
      </c>
      <c r="L354" s="3" t="s">
        <v>1187</v>
      </c>
      <c r="M354" s="3" t="s">
        <v>1477</v>
      </c>
      <c r="N354" s="3" t="s">
        <v>573</v>
      </c>
      <c r="O354" s="3" t="s">
        <v>67</v>
      </c>
      <c r="P354" s="3" t="s">
        <v>68</v>
      </c>
      <c r="Q354" s="3" t="s">
        <v>69</v>
      </c>
      <c r="R354" s="3" t="s">
        <v>1321</v>
      </c>
      <c r="S354" s="3" t="s">
        <v>1321</v>
      </c>
      <c r="T354" s="3" t="s">
        <v>68</v>
      </c>
    </row>
    <row r="355" spans="1:20" ht="45" customHeight="1" x14ac:dyDescent="0.25">
      <c r="A355" s="3" t="s">
        <v>1478</v>
      </c>
      <c r="B355" s="3" t="s">
        <v>54</v>
      </c>
      <c r="C355" s="3" t="s">
        <v>1320</v>
      </c>
      <c r="D355" s="3" t="s">
        <v>1321</v>
      </c>
      <c r="E355" s="3" t="s">
        <v>166</v>
      </c>
      <c r="F355" s="3" t="s">
        <v>591</v>
      </c>
      <c r="G355" s="3" t="s">
        <v>430</v>
      </c>
      <c r="H355" s="3" t="s">
        <v>592</v>
      </c>
      <c r="I355" s="3" t="s">
        <v>269</v>
      </c>
      <c r="J355" s="3" t="s">
        <v>593</v>
      </c>
      <c r="K355" s="3" t="s">
        <v>63</v>
      </c>
      <c r="L355" s="3" t="s">
        <v>1190</v>
      </c>
      <c r="M355" s="3" t="s">
        <v>1479</v>
      </c>
      <c r="N355" s="3" t="s">
        <v>596</v>
      </c>
      <c r="O355" s="3" t="s">
        <v>67</v>
      </c>
      <c r="P355" s="3" t="s">
        <v>68</v>
      </c>
      <c r="Q355" s="3" t="s">
        <v>69</v>
      </c>
      <c r="R355" s="3" t="s">
        <v>1321</v>
      </c>
      <c r="S355" s="3" t="s">
        <v>1321</v>
      </c>
      <c r="T355" s="3" t="s">
        <v>68</v>
      </c>
    </row>
    <row r="356" spans="1:20" ht="45" customHeight="1" x14ac:dyDescent="0.25">
      <c r="A356" s="3" t="s">
        <v>1480</v>
      </c>
      <c r="B356" s="3" t="s">
        <v>54</v>
      </c>
      <c r="C356" s="3" t="s">
        <v>1320</v>
      </c>
      <c r="D356" s="3" t="s">
        <v>1321</v>
      </c>
      <c r="E356" s="3" t="s">
        <v>102</v>
      </c>
      <c r="F356" s="3" t="s">
        <v>102</v>
      </c>
      <c r="G356" s="3" t="s">
        <v>598</v>
      </c>
      <c r="H356" s="3" t="s">
        <v>134</v>
      </c>
      <c r="I356" s="3" t="s">
        <v>599</v>
      </c>
      <c r="J356" s="3" t="s">
        <v>600</v>
      </c>
      <c r="K356" s="3" t="s">
        <v>68</v>
      </c>
      <c r="L356" s="3" t="s">
        <v>68</v>
      </c>
      <c r="M356" s="3" t="s">
        <v>1481</v>
      </c>
      <c r="N356" s="3" t="s">
        <v>68</v>
      </c>
      <c r="O356" s="3" t="s">
        <v>67</v>
      </c>
      <c r="P356" s="3" t="s">
        <v>68</v>
      </c>
      <c r="Q356" s="3" t="s">
        <v>69</v>
      </c>
      <c r="R356" s="3" t="s">
        <v>1321</v>
      </c>
      <c r="S356" s="3" t="s">
        <v>1321</v>
      </c>
      <c r="T356" s="3" t="s">
        <v>68</v>
      </c>
    </row>
    <row r="357" spans="1:20" ht="45" customHeight="1" x14ac:dyDescent="0.25">
      <c r="A357" s="3" t="s">
        <v>1482</v>
      </c>
      <c r="B357" s="3" t="s">
        <v>54</v>
      </c>
      <c r="C357" s="3" t="s">
        <v>1320</v>
      </c>
      <c r="D357" s="3" t="s">
        <v>1321</v>
      </c>
      <c r="E357" s="3" t="s">
        <v>166</v>
      </c>
      <c r="F357" s="3" t="s">
        <v>693</v>
      </c>
      <c r="G357" s="3" t="s">
        <v>694</v>
      </c>
      <c r="H357" s="3" t="s">
        <v>695</v>
      </c>
      <c r="I357" s="3" t="s">
        <v>696</v>
      </c>
      <c r="J357" s="3" t="s">
        <v>600</v>
      </c>
      <c r="K357" s="3" t="s">
        <v>68</v>
      </c>
      <c r="L357" s="3" t="s">
        <v>68</v>
      </c>
      <c r="M357" s="3" t="s">
        <v>1483</v>
      </c>
      <c r="N357" s="3" t="s">
        <v>68</v>
      </c>
      <c r="O357" s="3" t="s">
        <v>67</v>
      </c>
      <c r="P357" s="3" t="s">
        <v>68</v>
      </c>
      <c r="Q357" s="3" t="s">
        <v>69</v>
      </c>
      <c r="R357" s="3" t="s">
        <v>1321</v>
      </c>
      <c r="S357" s="3" t="s">
        <v>1321</v>
      </c>
      <c r="T357" s="3" t="s">
        <v>68</v>
      </c>
    </row>
    <row r="358" spans="1:20" ht="45" customHeight="1" x14ac:dyDescent="0.25">
      <c r="A358" s="3" t="s">
        <v>1484</v>
      </c>
      <c r="B358" s="3" t="s">
        <v>54</v>
      </c>
      <c r="C358" s="3" t="s">
        <v>1320</v>
      </c>
      <c r="D358" s="3" t="s">
        <v>1321</v>
      </c>
      <c r="E358" s="3" t="s">
        <v>102</v>
      </c>
      <c r="F358" s="3" t="s">
        <v>1201</v>
      </c>
      <c r="G358" s="3" t="s">
        <v>251</v>
      </c>
      <c r="H358" s="3" t="s">
        <v>252</v>
      </c>
      <c r="I358" s="3" t="s">
        <v>253</v>
      </c>
      <c r="J358" s="3" t="s">
        <v>254</v>
      </c>
      <c r="K358" s="3" t="s">
        <v>86</v>
      </c>
      <c r="L358" s="3" t="s">
        <v>1202</v>
      </c>
      <c r="M358" s="3" t="s">
        <v>1485</v>
      </c>
      <c r="N358" s="3" t="s">
        <v>257</v>
      </c>
      <c r="O358" s="3" t="s">
        <v>67</v>
      </c>
      <c r="P358" s="3" t="s">
        <v>68</v>
      </c>
      <c r="Q358" s="3" t="s">
        <v>69</v>
      </c>
      <c r="R358" s="3" t="s">
        <v>1321</v>
      </c>
      <c r="S358" s="3" t="s">
        <v>1321</v>
      </c>
      <c r="T358" s="3" t="s">
        <v>68</v>
      </c>
    </row>
    <row r="359" spans="1:20" ht="45" customHeight="1" x14ac:dyDescent="0.25">
      <c r="A359" s="3" t="s">
        <v>1486</v>
      </c>
      <c r="B359" s="3" t="s">
        <v>54</v>
      </c>
      <c r="C359" s="3" t="s">
        <v>1320</v>
      </c>
      <c r="D359" s="3" t="s">
        <v>1321</v>
      </c>
      <c r="E359" s="3" t="s">
        <v>71</v>
      </c>
      <c r="F359" s="3" t="s">
        <v>1205</v>
      </c>
      <c r="G359" s="3" t="s">
        <v>260</v>
      </c>
      <c r="H359" s="3" t="s">
        <v>261</v>
      </c>
      <c r="I359" s="3" t="s">
        <v>262</v>
      </c>
      <c r="J359" s="3" t="s">
        <v>254</v>
      </c>
      <c r="K359" s="3" t="s">
        <v>63</v>
      </c>
      <c r="L359" s="3" t="s">
        <v>1165</v>
      </c>
      <c r="M359" s="3" t="s">
        <v>1487</v>
      </c>
      <c r="N359" s="3" t="s">
        <v>265</v>
      </c>
      <c r="O359" s="3" t="s">
        <v>67</v>
      </c>
      <c r="P359" s="3" t="s">
        <v>68</v>
      </c>
      <c r="Q359" s="3" t="s">
        <v>69</v>
      </c>
      <c r="R359" s="3" t="s">
        <v>1321</v>
      </c>
      <c r="S359" s="3" t="s">
        <v>1321</v>
      </c>
      <c r="T359" s="3" t="s">
        <v>68</v>
      </c>
    </row>
    <row r="360" spans="1:20" ht="45" customHeight="1" x14ac:dyDescent="0.25">
      <c r="A360" s="3" t="s">
        <v>1488</v>
      </c>
      <c r="B360" s="3" t="s">
        <v>54</v>
      </c>
      <c r="C360" s="3" t="s">
        <v>1320</v>
      </c>
      <c r="D360" s="3" t="s">
        <v>1321</v>
      </c>
      <c r="E360" s="3" t="s">
        <v>71</v>
      </c>
      <c r="F360" s="3" t="s">
        <v>1208</v>
      </c>
      <c r="G360" s="3" t="s">
        <v>701</v>
      </c>
      <c r="H360" s="3" t="s">
        <v>702</v>
      </c>
      <c r="I360" s="3" t="s">
        <v>85</v>
      </c>
      <c r="J360" s="3" t="s">
        <v>703</v>
      </c>
      <c r="K360" s="3" t="s">
        <v>63</v>
      </c>
      <c r="L360" s="3" t="s">
        <v>1209</v>
      </c>
      <c r="M360" s="3" t="s">
        <v>1489</v>
      </c>
      <c r="N360" s="3" t="s">
        <v>706</v>
      </c>
      <c r="O360" s="3" t="s">
        <v>67</v>
      </c>
      <c r="P360" s="3" t="s">
        <v>68</v>
      </c>
      <c r="Q360" s="3" t="s">
        <v>69</v>
      </c>
      <c r="R360" s="3" t="s">
        <v>1321</v>
      </c>
      <c r="S360" s="3" t="s">
        <v>1321</v>
      </c>
      <c r="T360" s="3" t="s">
        <v>68</v>
      </c>
    </row>
    <row r="361" spans="1:20" ht="45" customHeight="1" x14ac:dyDescent="0.25">
      <c r="A361" s="3" t="s">
        <v>1490</v>
      </c>
      <c r="B361" s="3" t="s">
        <v>54</v>
      </c>
      <c r="C361" s="3" t="s">
        <v>1320</v>
      </c>
      <c r="D361" s="3" t="s">
        <v>1321</v>
      </c>
      <c r="E361" s="3" t="s">
        <v>102</v>
      </c>
      <c r="F361" s="3" t="s">
        <v>102</v>
      </c>
      <c r="G361" s="3" t="s">
        <v>723</v>
      </c>
      <c r="H361" s="3" t="s">
        <v>178</v>
      </c>
      <c r="I361" s="3" t="s">
        <v>514</v>
      </c>
      <c r="J361" s="3" t="s">
        <v>724</v>
      </c>
      <c r="K361" s="3" t="s">
        <v>68</v>
      </c>
      <c r="L361" s="3" t="s">
        <v>68</v>
      </c>
      <c r="M361" s="3" t="s">
        <v>1491</v>
      </c>
      <c r="N361" s="3" t="s">
        <v>68</v>
      </c>
      <c r="O361" s="3" t="s">
        <v>67</v>
      </c>
      <c r="P361" s="3" t="s">
        <v>68</v>
      </c>
      <c r="Q361" s="3" t="s">
        <v>69</v>
      </c>
      <c r="R361" s="3" t="s">
        <v>1321</v>
      </c>
      <c r="S361" s="3" t="s">
        <v>1321</v>
      </c>
      <c r="T361" s="3" t="s">
        <v>68</v>
      </c>
    </row>
    <row r="362" spans="1:20" ht="45" customHeight="1" x14ac:dyDescent="0.25">
      <c r="A362" s="3" t="s">
        <v>1492</v>
      </c>
      <c r="B362" s="3" t="s">
        <v>54</v>
      </c>
      <c r="C362" s="3" t="s">
        <v>1320</v>
      </c>
      <c r="D362" s="3" t="s">
        <v>1321</v>
      </c>
      <c r="E362" s="3" t="s">
        <v>102</v>
      </c>
      <c r="F362" s="3" t="s">
        <v>1216</v>
      </c>
      <c r="G362" s="3" t="s">
        <v>730</v>
      </c>
      <c r="H362" s="3" t="s">
        <v>731</v>
      </c>
      <c r="I362" s="3" t="s">
        <v>316</v>
      </c>
      <c r="J362" s="3" t="s">
        <v>724</v>
      </c>
      <c r="K362" s="3" t="s">
        <v>86</v>
      </c>
      <c r="L362" s="3" t="s">
        <v>1217</v>
      </c>
      <c r="M362" s="3" t="s">
        <v>1493</v>
      </c>
      <c r="N362" s="3" t="s">
        <v>734</v>
      </c>
      <c r="O362" s="3" t="s">
        <v>67</v>
      </c>
      <c r="P362" s="3" t="s">
        <v>68</v>
      </c>
      <c r="Q362" s="3" t="s">
        <v>69</v>
      </c>
      <c r="R362" s="3" t="s">
        <v>1321</v>
      </c>
      <c r="S362" s="3" t="s">
        <v>1321</v>
      </c>
      <c r="T362" s="3" t="s">
        <v>68</v>
      </c>
    </row>
    <row r="363" spans="1:20" ht="45" customHeight="1" x14ac:dyDescent="0.25">
      <c r="A363" s="3" t="s">
        <v>1494</v>
      </c>
      <c r="B363" s="3" t="s">
        <v>54</v>
      </c>
      <c r="C363" s="3" t="s">
        <v>1320</v>
      </c>
      <c r="D363" s="3" t="s">
        <v>1321</v>
      </c>
      <c r="E363" s="3" t="s">
        <v>166</v>
      </c>
      <c r="F363" s="3" t="s">
        <v>717</v>
      </c>
      <c r="G363" s="3" t="s">
        <v>718</v>
      </c>
      <c r="H363" s="3" t="s">
        <v>186</v>
      </c>
      <c r="I363" s="3" t="s">
        <v>95</v>
      </c>
      <c r="J363" s="3" t="s">
        <v>1220</v>
      </c>
      <c r="K363" s="3" t="s">
        <v>63</v>
      </c>
      <c r="L363" s="3" t="s">
        <v>1221</v>
      </c>
      <c r="M363" s="3" t="s">
        <v>1495</v>
      </c>
      <c r="N363" s="3" t="s">
        <v>721</v>
      </c>
      <c r="O363" s="3" t="s">
        <v>67</v>
      </c>
      <c r="P363" s="3" t="s">
        <v>68</v>
      </c>
      <c r="Q363" s="3" t="s">
        <v>69</v>
      </c>
      <c r="R363" s="3" t="s">
        <v>1321</v>
      </c>
      <c r="S363" s="3" t="s">
        <v>1321</v>
      </c>
      <c r="T363" s="3" t="s">
        <v>68</v>
      </c>
    </row>
    <row r="364" spans="1:20" ht="45" customHeight="1" x14ac:dyDescent="0.25">
      <c r="A364" s="3" t="s">
        <v>1496</v>
      </c>
      <c r="B364" s="3" t="s">
        <v>54</v>
      </c>
      <c r="C364" s="3" t="s">
        <v>1320</v>
      </c>
      <c r="D364" s="3" t="s">
        <v>1321</v>
      </c>
      <c r="E364" s="3" t="s">
        <v>166</v>
      </c>
      <c r="F364" s="3" t="s">
        <v>166</v>
      </c>
      <c r="G364" s="3" t="s">
        <v>709</v>
      </c>
      <c r="H364" s="3" t="s">
        <v>710</v>
      </c>
      <c r="I364" s="3" t="s">
        <v>711</v>
      </c>
      <c r="J364" s="3" t="s">
        <v>1220</v>
      </c>
      <c r="K364" s="3" t="s">
        <v>86</v>
      </c>
      <c r="L364" s="3" t="s">
        <v>1224</v>
      </c>
      <c r="M364" s="3" t="s">
        <v>1497</v>
      </c>
      <c r="N364" s="3" t="s">
        <v>715</v>
      </c>
      <c r="O364" s="3" t="s">
        <v>67</v>
      </c>
      <c r="P364" s="3" t="s">
        <v>68</v>
      </c>
      <c r="Q364" s="3" t="s">
        <v>69</v>
      </c>
      <c r="R364" s="3" t="s">
        <v>1321</v>
      </c>
      <c r="S364" s="3" t="s">
        <v>1321</v>
      </c>
      <c r="T364" s="3" t="s">
        <v>68</v>
      </c>
    </row>
    <row r="365" spans="1:20" ht="45" customHeight="1" x14ac:dyDescent="0.25">
      <c r="A365" s="3" t="s">
        <v>1498</v>
      </c>
      <c r="B365" s="3" t="s">
        <v>54</v>
      </c>
      <c r="C365" s="3" t="s">
        <v>1320</v>
      </c>
      <c r="D365" s="3" t="s">
        <v>1321</v>
      </c>
      <c r="E365" s="3" t="s">
        <v>102</v>
      </c>
      <c r="F365" s="3" t="s">
        <v>276</v>
      </c>
      <c r="G365" s="3" t="s">
        <v>1227</v>
      </c>
      <c r="H365" s="3" t="s">
        <v>766</v>
      </c>
      <c r="I365" s="3" t="s">
        <v>261</v>
      </c>
      <c r="J365" s="3" t="s">
        <v>1220</v>
      </c>
      <c r="K365" s="3" t="s">
        <v>86</v>
      </c>
      <c r="L365" s="3" t="s">
        <v>1228</v>
      </c>
      <c r="M365" s="3" t="s">
        <v>1499</v>
      </c>
      <c r="N365" s="3" t="s">
        <v>1230</v>
      </c>
      <c r="O365" s="3" t="s">
        <v>67</v>
      </c>
      <c r="P365" s="3" t="s">
        <v>68</v>
      </c>
      <c r="Q365" s="3" t="s">
        <v>69</v>
      </c>
      <c r="R365" s="3" t="s">
        <v>1321</v>
      </c>
      <c r="S365" s="3" t="s">
        <v>1321</v>
      </c>
      <c r="T365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1500</v>
      </c>
    </row>
    <row r="2" spans="1:1" x14ac:dyDescent="0.25">
      <c r="A2" t="s">
        <v>1501</v>
      </c>
    </row>
    <row r="3" spans="1:1" x14ac:dyDescent="0.25">
      <c r="A3" t="s">
        <v>1502</v>
      </c>
    </row>
    <row r="4" spans="1:1" x14ac:dyDescent="0.25">
      <c r="A4" t="s">
        <v>205</v>
      </c>
    </row>
    <row r="5" spans="1:1" x14ac:dyDescent="0.25">
      <c r="A5" t="s">
        <v>1503</v>
      </c>
    </row>
    <row r="6" spans="1:1" x14ac:dyDescent="0.25">
      <c r="A6" t="s">
        <v>86</v>
      </c>
    </row>
    <row r="7" spans="1:1" x14ac:dyDescent="0.25">
      <c r="A7" t="s">
        <v>63</v>
      </c>
    </row>
    <row r="8" spans="1:1" x14ac:dyDescent="0.25">
      <c r="A8" t="s">
        <v>1504</v>
      </c>
    </row>
    <row r="9" spans="1:1" x14ac:dyDescent="0.25">
      <c r="A9" t="s">
        <v>114</v>
      </c>
    </row>
    <row r="10" spans="1:1" x14ac:dyDescent="0.25">
      <c r="A10" t="s">
        <v>1505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1507</v>
      </c>
      <c r="D2" t="s">
        <v>1508</v>
      </c>
      <c r="E2" t="s">
        <v>1509</v>
      </c>
      <c r="F2" t="s">
        <v>1510</v>
      </c>
      <c r="G2" t="s">
        <v>1511</v>
      </c>
    </row>
    <row r="3" spans="1:7" x14ac:dyDescent="0.25">
      <c r="A3" s="1" t="s">
        <v>1512</v>
      </c>
      <c r="B3" s="1"/>
      <c r="C3" s="1" t="s">
        <v>1513</v>
      </c>
      <c r="D3" s="1" t="s">
        <v>1514</v>
      </c>
      <c r="E3" s="1" t="s">
        <v>1515</v>
      </c>
      <c r="F3" s="1" t="s">
        <v>1516</v>
      </c>
      <c r="G3" s="1" t="s">
        <v>1517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Tabla_371690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 CHE ARCHIVOR</cp:lastModifiedBy>
  <dcterms:created xsi:type="dcterms:W3CDTF">2023-02-09T16:43:10Z</dcterms:created>
  <dcterms:modified xsi:type="dcterms:W3CDTF">2023-05-16T17:39:26Z</dcterms:modified>
</cp:coreProperties>
</file>