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53254" r:id="rId11" sheetId="9"/>
    <sheet name="Hidden_1_Tabla_353254" r:id="rId12" sheetId="10"/>
    <sheet name="Tabla_353256" r:id="rId13" sheetId="11"/>
    <sheet name="Hidden_1_Tabla_353256" r:id="rId14" sheetId="12"/>
    <sheet name="Tabla_353299"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3532544">Hidden_1_Tabla_353254!$A$1:$A$4</definedName>
    <definedName name="Hidden_1_Tabla_3532566">Hidden_1_Tabla_353256!$A$1:$A$4</definedName>
  </definedNames>
</workbook>
</file>

<file path=xl/sharedStrings.xml><?xml version="1.0" encoding="utf-8"?>
<sst xmlns="http://schemas.openxmlformats.org/spreadsheetml/2006/main" count="1820" uniqueCount="421">
  <si>
    <t>44385</t>
  </si>
  <si>
    <t>TÍTULO</t>
  </si>
  <si>
    <t>NOMBRE CORTO</t>
  </si>
  <si>
    <t>DESCRIPCIÓN</t>
  </si>
  <si>
    <t>Programas sociales</t>
  </si>
  <si>
    <t>N_F15a_LTAIPEC_Art74FrXV</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</si>
  <si>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</si>
  <si>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</si>
  <si>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</si>
  <si>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</si>
  <si>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</si>
  <si>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</si>
  <si>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</si>
  <si>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</si>
  <si>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</si>
  <si>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</si>
  <si>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</si>
  <si>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</si>
  <si>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</si>
  <si>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</si>
  <si>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</si>
  <si>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</si>
  <si>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</si>
  <si>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</si>
  <si>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</si>
  <si>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</si>
  <si>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</si>
  <si>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</si>
  <si>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</si>
  <si>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</si>
  <si>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</si>
  <si>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</si>
  <si>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</si>
  <si>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</si>
  <si>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</si>
  <si>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590068</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</si>
  <si>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</si>
  <si>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</si>
  <si>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</si>
  <si>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</si>
  <si>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</si>
  <si>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</si>
  <si>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</si>
  <si>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</si>
  <si>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</si>
  <si>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</si>
  <si>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</si>
  <si>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</si>
  <si>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</si>
  <si>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</si>
  <si>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</si>
  <si>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</si>
  <si>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</si>
  <si>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</si>
  <si>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</si>
  <si>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</si>
  <si>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</si>
  <si>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</si>
  <si>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</si>
  <si>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</si>
  <si>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</si>
  <si>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</si>
  <si>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</si>
  <si>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</si>
  <si>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</si>
  <si>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</si>
  <si>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</si>
  <si>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</si>
  <si>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</si>
  <si>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</si>
  <si>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</si>
  <si>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</si>
  <si>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</si>
  <si>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</si>
  <si>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</si>
  <si>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</si>
  <si>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</si>
  <si>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</si>
  <si>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</si>
  <si>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</si>
  <si>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</si>
  <si>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</si>
  <si>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</si>
  <si>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</si>
  <si>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</si>
  <si>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</si>
  <si>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</si>
  <si>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</si>
  <si>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Tabla_353254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</si>
  <si>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</si>
  <si>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</si>
  <si>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</si>
  <si>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</si>
  <si>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</si>
  <si>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</si>
  <si>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</si>
  <si>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</si>
  <si>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</si>
  <si>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</si>
  <si>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</si>
  <si>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</si>
  <si>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</si>
  <si>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</si>
  <si>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</si>
  <si>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</si>
  <si>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</si>
  <si>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</si>
  <si>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</si>
  <si>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</si>
  <si>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</si>
  <si>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</si>
  <si>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</si>
  <si>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</si>
  <si>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</si>
  <si>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</si>
  <si>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</si>
  <si>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</si>
  <si>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</si>
  <si>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</si>
  <si>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</si>
  <si>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</si>
  <si>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</si>
  <si>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</si>
  <si>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</si>
  <si>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</si>
  <si>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D15A3C494BB4F52D00749735B27B7359</t>
  </si>
  <si>
    <t>2025</t>
  </si>
  <si>
    <t>01/01/2025</t>
  </si>
  <si>
    <t>31/03/2025</t>
  </si>
  <si>
    <t>Federal</t>
  </si>
  <si>
    <t>Programas de servicios</t>
  </si>
  <si>
    <t>PROGRAMA PARA EL DESARROLLO PROFESIONAL DOCENTE TIPO BÁSICO 2025</t>
  </si>
  <si>
    <t>NO APLICA</t>
  </si>
  <si>
    <t>Si</t>
  </si>
  <si>
    <t>No</t>
  </si>
  <si>
    <t>Secretaría de Educación</t>
  </si>
  <si>
    <t>Departamento de Actualización Docente</t>
  </si>
  <si>
    <t>ACUERDO número 14/02/25 por el que se emiten las Reglas de Operación del Programa para el Desarrollo Profesional Docente para el ejercicio fiscal 2025.</t>
  </si>
  <si>
    <t>https://www.dof.gob.mx/nota_detalle.php?codigo=5750671&amp;fecha=28/02/2025#gsc.tab=0</t>
  </si>
  <si>
    <t>31/12/2025</t>
  </si>
  <si>
    <t>ESTRATEGIA ESTATAL DE FORMACION CONTINUA 2025</t>
  </si>
  <si>
    <t>5819576</t>
  </si>
  <si>
    <t/>
  </si>
  <si>
    <t>0</t>
  </si>
  <si>
    <t>8720351</t>
  </si>
  <si>
    <t>218009</t>
  </si>
  <si>
    <t>LO QUE INDIQUE LA  ESTRATEGIA NACIONAL</t>
  </si>
  <si>
    <t>MAESTROS QUE ESTÉN ADSCRITOS A LA SECRETARÍA DE EDUCACIÓN DE NIVEL BÁSICA</t>
  </si>
  <si>
    <t>AL TÉRMINO DEL CURSO, TALLER O DIPLOMADO</t>
  </si>
  <si>
    <t>EVALUACIÓN ESCRITA, PARTICIPACIÓN, ENTREGA DE TRABAJOS, ASISTENCIA, PROYECTO DE DE APLICACIÓN.</t>
  </si>
  <si>
    <t>Sí</t>
  </si>
  <si>
    <t>Subsecretaría de Educación Básica y Normal</t>
  </si>
  <si>
    <t>DURANTE ESTE TRIMESTRE SE LLEVÓ A CABO LA ENTREGA DE LOS REQUISITOS DE PARTICIPACIÓN DEL PRODEP 2025, DE ACUERDO A LO INDICADO EN LAS REGLAS DE OPERACIÓN DEL EJERCICIO FISCAL 2025 Y SE TRABAJÓ CON LA CONSTRUCCIÓN DE LA  ESTRATEGIA ESTATAL 2025.</t>
  </si>
  <si>
    <t>0AFC8D1500226C14A1EF9A1CE0555E11</t>
  </si>
  <si>
    <t>Programa Nacional de Inglés</t>
  </si>
  <si>
    <t>Servicio de Asesores/as Voluntarios/as</t>
  </si>
  <si>
    <t>COORDINACIÓN LOCAL DEL PROGRAMA NACIONAL DE INGLÉS</t>
  </si>
  <si>
    <t>ACUERDO número 07/02/25 por el que se emiten las Reglas de Operación del Programa Nacional de Inglés para el ejercicio fiscal 2025.</t>
  </si>
  <si>
    <t>https://www.dof.gob.mx/nota_detalle.php?codigo=5749671&amp;fecha=20/02/2025#gsc.tab=0</t>
  </si>
  <si>
    <t>5819577</t>
  </si>
  <si>
    <t>66</t>
  </si>
  <si>
    <t>Correlacionado al número de horas por cubrir en escuelas asignadas al programa.</t>
  </si>
  <si>
    <t>6261552</t>
  </si>
  <si>
    <t>a) Podrán participar AEE y docentes de inglés que otorguen clases de inglés en escuelas participantes en el PRONI.
b)    Preferentemente impulsar la certificación de AEE y docentes de nuevo ingreso, para fortalecer su perfil profesional.
c)    Seleccionar certificación internacional que evalúe las cuatro habilidades lingüísticas del idioma inglés (comprensión auditiva, expresión oral, comprensión de lectura y expresión escrita).
d)    Se deberán seleccionar aquellos instrumentos de evaluación (certificación) que se ajusten al nivel de dominio a evaluar.
La Autoridad Educativa Local tiene la responsabilidad fundamental de garantizar que las certificaciones y los procesos asociados reflejen un equilibrio de género, asignando de manera equitativa el 50% de oportunidades tanto a mujeres como a hombres, en un marco de igualdad de género, condiciones y oportunidades, y el respeto a los derechos humanos.</t>
  </si>
  <si>
    <t>Los estipulados en la convocatoria de participación</t>
  </si>
  <si>
    <t>140 pesos mexicanos (MXN) por sesión.</t>
  </si>
  <si>
    <t>COMITÉ DE CONTRALORÍA SOCIAL</t>
  </si>
  <si>
    <t>B47645129D5FBFD6D3E35DD32EB8B177</t>
  </si>
  <si>
    <t>Certificación internacional de dominio del idioma inglés a educandos. (Sexto Grado de Primaria)</t>
  </si>
  <si>
    <t>5819578</t>
  </si>
  <si>
    <t>82</t>
  </si>
  <si>
    <t>Asignada</t>
  </si>
  <si>
    <t>156612.29</t>
  </si>
  <si>
    <t>Ser estudiante inscrita/o a una institucion publica de primaria organización completa, multigrado, indígenas, de jornada regular y/o tiempo completo, donde se imparta la asignatura "Lengua Extranjera: Ingles"</t>
  </si>
  <si>
    <t>diploma</t>
  </si>
  <si>
    <t>certificado</t>
  </si>
  <si>
    <t>561F746A3F5223DB4ECBB31CCFF8B794</t>
  </si>
  <si>
    <t>Programa Expansión de la Educación Inicial</t>
  </si>
  <si>
    <t>ProFEN Centro de Atención Inicial</t>
  </si>
  <si>
    <t>Coordinación de Educación Inicial</t>
  </si>
  <si>
    <t>La Politica Nacional de Educación Inicial                                                                                                                                                                                              Reglas de Operación del Programa Expansión de la Educación Inicial para el ejercicio fiscal 2025</t>
  </si>
  <si>
    <t>https://educacionbasica.sep.gob.mx/presentacion-de-la-pnei-para-el-portal-seb/ https://search.app/tbr2na7Tb6znSWgN8</t>
  </si>
  <si>
    <t>5819575</t>
  </si>
  <si>
    <t>1026</t>
  </si>
  <si>
    <t>462</t>
  </si>
  <si>
    <t>564</t>
  </si>
  <si>
    <t>6234341.31</t>
  </si>
  <si>
    <t>Reglas de Operación del Programa Expansión de la Educación Inicial para el ejercicio fiscal 2025.                                                               Plan Anual de Trabajo (PAT 2025)</t>
  </si>
  <si>
    <t>https://search.app/tbr2na7Tb6znSWgN8</t>
  </si>
  <si>
    <t>https://media.educacioncampeche.gob.mx/file/file_af5ebd8cb30b90debadbd2160a893d9c.xlsx</t>
  </si>
  <si>
    <t>"En este trimestre no se generó información alguna sobre esta materia"</t>
  </si>
  <si>
    <t>429F3833BD332FEEB8FA8F9CC2221724</t>
  </si>
  <si>
    <t>Certificación internacional de dominio del idioma inglés a educandos. (Tercer Grado de Secundaria)</t>
  </si>
  <si>
    <t>5819579</t>
  </si>
  <si>
    <t>56FC2A8234D7516959F4B3775DB64EBB</t>
  </si>
  <si>
    <t>Programas mixtos</t>
  </si>
  <si>
    <t>Programa de Fortalecimiento a la Excelencia Educativa</t>
  </si>
  <si>
    <t>Estrategia de Desarrollo Institucional de la Nueva Escuela Normal / ProGEN atiende a escuelas normales</t>
  </si>
  <si>
    <t>Dirección de Formación y Actualización Docente</t>
  </si>
  <si>
    <t>Reglas de Operación del programa de Fortalecimiento a la Excelencia Educativa para el ejercicio fiscal 2025</t>
  </si>
  <si>
    <t>https://dgesum.sep.gob.mx/storage/recursos/ddi/S300/2025/f8qctPBwxF-ROP.pdf</t>
  </si>
  <si>
    <t>N/A</t>
  </si>
  <si>
    <t>5819587</t>
  </si>
  <si>
    <t>1836</t>
  </si>
  <si>
    <t>https://dgesum.sep.gob.mx/S300</t>
  </si>
  <si>
    <t>(Número de proyectos académicos presentados por parte de las IFDP que son beneficiados con apoyo financiero en el año t / Número de proyectos académicos presentados por parte de las IFDP en el año t) x 100.</t>
  </si>
  <si>
    <t>Las AEL, y las IFDP que deseen participar en el proceso de selección para la obtención de los beneficios del programadeberán cumplir con los siguientes requisitos:
1. Ser AEL con IFDP que oferten los servicios de educación para la formación inicial de maestras y maestros de educación
básica, conforme a los planes y programas de estudio establecidos por la "SEP" en la modalidad escolarizada y mixta.
2. Participar en las actividades que se programen, relacionadas con la implementación del programa, tanto las referidas a la
actualización y capacitación, como al seguimiento y evaluación, así como cumplir con las disposiciones establecidas en la Guía
Metodológica de Operación de la EDINEN y en el documento Orientaciones Generales para la Ministración, Ejercicio y
Comprobación del Gasto.
3. Entregar a la "DGESuM", los documentos de la planeación, de los ProGEN, los ProFEN y los proyectos integrales que los
constituyen correspondientes a la etapa de la planeación del ejercicio fiscal 2024, conforme a la Guía Metodológica de Operación
de la EDINEN, especificando las metas y acciones a realizar en función de los objetivos.
4. Haber obtenido dictamen favorable como resultado de la evaluación integral realizada a los ProGEN y los ProFEN, así
como a los proyectos integrales que los constituyen.
5. Estar al corriente con la entrega de los informes trimestrales y los avances técnicos y financieros de las metas y acciones
del Proyecto Integral del programa y no tener adeudos de años anteriores.
6. Para participar en el programa, las AEL, y las IFDP deberán apegarse a las disposiciones establecidas en las presentes RO;
y en las orientaciones que para su ejecución se incluyan en los documentos y materiales de apoyo elaborados para tal fin,
publicados en el portal oficial de la "DGESuM": dgesum.sep.gob.mx.</t>
  </si>
  <si>
    <t>Las AEL y las IFDP postulantes presentarán a la "DGESuM", en el plazo fijado en la convocatoria, el oficio de entrega con los
documentos de la planeación conforme a los criterios y lineamientos que se establezcan en la Guía Metodológica de Operación
de la EDINEN, instrumento orientador para la actualización de la planeación de la EDINEN, que para tal efecto emita la
"DGESuM" y que publicará oportunamente en su portal oficial. - dgesum.sep.gob.mx/S300
La "DGESuM" emitirá el acta de entrega-recepción de documentos de la planeación  con el cual formalizará, la
recepción del documento de planeación respectivo. Con este documento las IFDP acceden a que la planeación entregada a la
"DGESuM" sea evaluada por comités de pares académicos externos a la SES.
1. Integrará los Comités de Pares Académicos evaluando la experiencia y trayectoria profesional de cada candidata/to a través
de su Curriculum Vitae mismo que deberá ser remitido en los plazos establecidos, la trayectoria de cada aspirante será valorada
en reuniones de trabajo sostenidas entre la persona titular de la Dirección General de Educación Superior para el Magisterio y la
persona titular de la Dirección de Desarrollo Institucional como responsable de la operación del Programa S300.
2. El equipo de trabajo de la Dirección de Desarrollo Institucional de la "DGESuM" como área responsable de la operación del
Programa S300, una vez finalizado el filtro de selección, se comunicará vía correo electrónico o llamada telefónica con los
candidatos seleccionados.
3. Una vez comunicada la participación a cada candidato seleccionado, se les notifica el período de participación y la sede del
evento. El personal docente seleccionado es el responsable de informar de su elección como parte del Comité de pares
Académicos a su autoridad educativa local.
4. Para formalizar la participación de las personas candidatas seleccionadas después de haber aceptado la invitación, la
"DGESuM" emitirá los oficios de invitación correspondientes, notificando la selección realizada a las Autoridades Educativas
Locales.</t>
  </si>
  <si>
    <t>Para la realización de los proyectos integrales de los ProGEN y los ProFEN formulados en el marco de la EDINEN respectiva,
que resulten evaluados favorablemente, el Gobierno Federal destinará los recursos aprobados para el programa de acuerdo con
el PEF respectivo.
Dichos montos se podrán incrementar durante el ejercicio fiscal 2025, con base en la disponibilidad presupuestal y se
formalizarán mediante la suscripción de Anexos de Ejecución los cuales formarán parte del Convenio de Colaboración y Lineamientos Internos de Coordinación.
El ejercicio del gasto de los recursos tendrá como fecha límite para ejercer los recursos asignados el 31 de diciembre del 2025
de conformidad con lo estipulado por el artículo 17 de la Ley de Disciplina Financiera de las Entidades Federativas y los
Municipios.
Dichos apoyos son adicionales al presupuesto que destinen los Gobiernos Estatales para el funcionamiento de los servicios de
educación normal; en ningún caso sustituirán a los recursos regulares destinados para la operación del gasto corriente.
Asimismo, estos apoyos se pueden incrementar con aportaciones adicionales de los gobiernos estatales, sin detrimento a los
acuerdos estipulados en el Convenio de Colaboración y Lineamientos Internos de Coordinación.
Para el cumplimiento de los objetivos del programa, la "DGESuM" destinará el monto autorizado, en gastos relacionados con
servicios personales (honorarios), materiales y suministros y servicios generales, indispensables para apoyar la adecuada
implementación del Programa, con apego al artículo 75, párrafo primero, fracción VI de la LFPRH.
Los apoyos del programa serán destinados a las Entidades Federativas y, en su caso, a las IFDP participantes, que hayan
obtenido dictamen favorable en la evaluación de la EDINEN, emitido por los Comités de Pares Académicos mediante la entrega
de recursos financieros</t>
  </si>
  <si>
    <t>La o el beneficiario y la ciudadanía en general podrán presentar sus quejas y denuncias con respecto de las presentes ROP, de manera personal, escrita, telefónica, por internet o directamente en las oficinas de cada una de las Instancias normativas, de acuerdo a lo siguiente: DGESuM
Av. Universidad, No 1200, Colonia Xoco, Demarcación territorial Coyoacán, C.P. 03330, Ciudad de México
Teléfono:
(55) 3600-2511
Ext. 25121, 25146 53575
dgesum.edinen@nube.sep.gob.mx
Lunes a viernes de 09:00 a 18:00 horas</t>
  </si>
  <si>
    <t>1. Cuando la operación del Programa no haya sido efectuada conforme a las disposiciones establecidas en las presentes RO. 2. Cuando los recursos económicos sean destinados para un fin distinto a lo establecido en las mismas, así como en contravención a las disposiciones jurídicas aplicables, les será cancelada la ministración de los subsidios para el ejercicio fiscal 2025. 3. Cuando se detecten desviaciones en la ejecución de los proyectos integrales y objetivos particulares autorizados o en la aplicación de los recursos correspondientes 4. Cuando no exista una entrega de los informes señalados en el numeral 4.2.1. de las presentes RO. 5. Cuando no entreguen debidamente suscrito a la Instancia normativa que corresponda, el Convenio de Colaboración y Lineamientos Internos de Coordinación respectivo en los plazos y formas convenidos. 6. Que los subsidios a ejercer por concepto de transferencia no se comprueben en el periodo establecido por la instancia normativa respectiva. 7. Incumplimiento de alguna de las obligaciones establecidas en las presentes RO y en la(s) convocatoria(s) que se emita(n) o en el (los) instrumento(s) jurídico(s) aplicable(s) para cada Instancia ejecutora. Inexistencia de mecanismos transparentes de control de recursos y la no aplicación de los apoyos conforme a los fines del Programa. Sin menoscabo de aquellas que determinen los organismos de control y auditoría. 8. Inexistencia de mecanismos transparentes de control de recursos y la no aplicación de los apoyos conforme a los fines del Programa. Sin menoscabo de aquellas que determinen los organismos de control y auditoría Incumplimiento de alguno de los requisitos establecidos en las presentes RO. En el caso de que el/la beneficiario/a no concluya los estudios de posgrado o los concluya fuera del plazo establecido por causas imputables al mismo, se deberá reintegrar la totalidad del recurso otorgado para realizar la maestría o el doctorado a nivel nacional o internacional. a) En el caso de que el/la beneficiario/a no concluya los estudios de posgrado debido a caso fortuito o fuerza mayor, solo se deberá reintegrar el recurso no ejercido. b) En el caso de que el beneficiario reciba apoyos de otros programas, se deberá reintegrar la totalidad del recurso otorgado por el programa. 1. En este último supuesto, se requerirá a la Escuela Normal Pública de formación continua, o a la Institución Pública de Educación Superior, que imparta programas de educación normal o autoridad educativa omisa, para que en un término de quince días hábiles rinda un informe pormenorizado que justifique las razones de su incumplimiento, anexando la documentación que lo soporte y "LA DGESuM" resolverá al respecto.</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</si>
  <si>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2019</t>
  </si>
  <si>
    <t>Comités de Contraloría Social por escuela normal</t>
  </si>
  <si>
    <t>Este trimestre no se generó información alguna sobre esta materia.</t>
  </si>
  <si>
    <t>44045E9806174F3383D83F6B016525FB</t>
  </si>
  <si>
    <t>Estrategia de Desarrollo Institucional de la Nueva Escuela Normal / ProGEN atiende a la gestion estatal</t>
  </si>
  <si>
    <t>5819588</t>
  </si>
  <si>
    <t>https://dgesum.sep.gob.mx/S301</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</si>
  <si>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2020</t>
  </si>
  <si>
    <t>4A2944479F3D8E56C9D068ADBBA85A8B</t>
  </si>
  <si>
    <t>Estrategia de Desarrollo Institucional de la Nueva Escuela Normal / ProFEN Centro de Actualización del Magisterio</t>
  </si>
  <si>
    <t>5819589</t>
  </si>
  <si>
    <t>https://dgesum.sep.gob.mx/S302</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</si>
  <si>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2021</t>
  </si>
  <si>
    <t>25BEB36A9D4B37C0C9F1A9A3E1C0F01E</t>
  </si>
  <si>
    <t>Estrategia de Desarrollo Institucional de la Nueva Escuela Normal / ProFEN Esc. Norm. de Educ. Preescolar Lic. "Miriam Cuevas Trujillo"</t>
  </si>
  <si>
    <t>5819590</t>
  </si>
  <si>
    <t>106</t>
  </si>
  <si>
    <t>https://dgesum.sep.gob.mx/S303</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</si>
  <si>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2022</t>
  </si>
  <si>
    <t>018FC0EDA1EF7A805E91112CCFA86506</t>
  </si>
  <si>
    <t>Certificación internacional en el dominio del idioma inglés a AEE y/o docentes.</t>
  </si>
  <si>
    <t>5819580</t>
  </si>
  <si>
    <t>26</t>
  </si>
  <si>
    <t>127500</t>
  </si>
  <si>
    <t>Docentes de inglés dentro del sistema educativo en educación básica y Asesoras/es Educativas/os Especializadas/os que participan en escuelas de nivel básico. Con prioridad a aquellos AEE que no cuenten con un certificado de nivel de idioma que evalue las cuatro habilidades del idioma vigente.</t>
  </si>
  <si>
    <t>Solicitud directa a la coordinacion, sujeto a disponibilidad.</t>
  </si>
  <si>
    <t>2981E981313B2598D2BC384B54BC2C1E</t>
  </si>
  <si>
    <t>Certificación internacional en la enseñanza del idioma inglés a AEE y/o docentes.</t>
  </si>
  <si>
    <t>5819581</t>
  </si>
  <si>
    <t>152500</t>
  </si>
  <si>
    <t>Asesoras/es Educativas/os Especializadas/os que participan en escuelas de nivel básico.</t>
  </si>
  <si>
    <t>9FA84B0CF09B248D48190DA86D1021D8</t>
  </si>
  <si>
    <t>Acciones de formación y desarrollo (Taller Conductas Socioemocionales)</t>
  </si>
  <si>
    <t>5819582</t>
  </si>
  <si>
    <t>121</t>
  </si>
  <si>
    <t>159000</t>
  </si>
  <si>
    <t>Docentes de inglés dentro del sistema educativo en educación básica y Asesoras/es Educativas/os Especializadas/os que participan en escuelas de nivel preescolar y primaria.</t>
  </si>
  <si>
    <t>constancia</t>
  </si>
  <si>
    <t>BB68F10D6B4B7CBF97F743DF87951A35</t>
  </si>
  <si>
    <t>Estrategia de Desarrollo Institucional de la Nueva Escuela Normal / ProFEN esc. Norm. de educ. Primaria " Profr. Pilar Elena flores Acuña" del Instituto Campechano</t>
  </si>
  <si>
    <t>5819591</t>
  </si>
  <si>
    <t>https://dgesum.sep.gob.mx/S304</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</si>
  <si>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2023</t>
  </si>
  <si>
    <t>4C89474CF4F0A859DA6AAA0B4BCAC994</t>
  </si>
  <si>
    <t>Estrategia de Desarrollo Institucional de la Nueva Escuela Normal / ProFEN Esc. Norm. de Lic. en educ. Especial "Problemas de Aprendizaje"</t>
  </si>
  <si>
    <t>5819592</t>
  </si>
  <si>
    <t>134</t>
  </si>
  <si>
    <t>https://dgesum.sep.gob.mx/S305</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</si>
  <si>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2024</t>
  </si>
  <si>
    <t>4620B5B012BC41B48E8A10D7D24950EB</t>
  </si>
  <si>
    <t>Estrategia de Desarrollo Institucional de la Nueva Escuela Normal / ProFEN Esc. Norm. de Lic. en Educ. Física</t>
  </si>
  <si>
    <t>5819593</t>
  </si>
  <si>
    <t>122</t>
  </si>
  <si>
    <t>https://dgesum.sep.gob.mx/S306</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</si>
  <si>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2025</t>
  </si>
  <si>
    <t>07E8E232448F49A34BDD336BCDAD9C20</t>
  </si>
  <si>
    <t>Material Didactico (preescolar - flashcards)</t>
  </si>
  <si>
    <t>5819583</t>
  </si>
  <si>
    <t>1906</t>
  </si>
  <si>
    <t>41500</t>
  </si>
  <si>
    <t>Escuelas de nivel preescolar con la presencia de AEE</t>
  </si>
  <si>
    <t>No es necesario realizar ningún trámite o solicitud por parte de las escuelas. La entrega del material didáctico de primaria se realizará de manera directa a todos los planteles de nivel preescolar que cuenten con un Asesor Educativo Especializado (AEE) asignado.</t>
  </si>
  <si>
    <t>Kit de material</t>
  </si>
  <si>
    <t>6BCE4D0A1C7852DA2F5BB39E50D248DC</t>
  </si>
  <si>
    <t>Material Didactico (primaria - tapetes tematicos)</t>
  </si>
  <si>
    <t>5819584</t>
  </si>
  <si>
    <t>29530</t>
  </si>
  <si>
    <t>242208</t>
  </si>
  <si>
    <t>Escuelas de nivel primaria con la presencia de AEE o Docente</t>
  </si>
  <si>
    <t>No es necesario realizar ningún trámite o solicitud por parte de las escuelas. La entrega del material didáctico de primaria se realizará de manera directa a todos los planteles de nivel primaria que cuenten con un Asesor Educativo Especializado (AEE) o Docente asignado.</t>
  </si>
  <si>
    <t>Una pieza de material</t>
  </si>
  <si>
    <t>F20EB9284BAF53463F3B6F73DB3B24DE</t>
  </si>
  <si>
    <t>Material Didactico (primaria - flascards primero a sexto)</t>
  </si>
  <si>
    <t>5819585</t>
  </si>
  <si>
    <t>7583</t>
  </si>
  <si>
    <t>194040</t>
  </si>
  <si>
    <t>Escuelas de nivel primaria con la presencia de AEE</t>
  </si>
  <si>
    <t>La entrega de material didáctico se realizará únicamente a escuelas primarias que cuenten con AEE asignado y tengan mayor antigüedad en el programa</t>
  </si>
  <si>
    <t>67A37CAFF6DF58ABE8F672B056CE0877</t>
  </si>
  <si>
    <t>Estrategia de Desarrollo Institucional de la Nueva Escuela Normal / ProFEN Esc. Norm. de lic. en Educ. Preescolar "Profr. Pastor Rodriguez Estrada" Calkiní</t>
  </si>
  <si>
    <t>5819594</t>
  </si>
  <si>
    <t>268</t>
  </si>
  <si>
    <t>https://dgesum.sep.gob.mx/S307</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</si>
  <si>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2026</t>
  </si>
  <si>
    <t>6345C5CB9A13241E8BC18C7A491E98F3</t>
  </si>
  <si>
    <t>Estrategia de Desarrollo Institucional de la Nueva Escuela Normal / ProFEN Esc. Norm. de Lic. en Educ. Primaria de Calkiní</t>
  </si>
  <si>
    <t>5819595</t>
  </si>
  <si>
    <t>326</t>
  </si>
  <si>
    <t>https://dgesum.sep.gob.mx/S308</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</si>
  <si>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2027</t>
  </si>
  <si>
    <t>350446B11C41CBD09790E3DA07EA9F2C</t>
  </si>
  <si>
    <t>Programas de subsidio</t>
  </si>
  <si>
    <t>Fortalecimiento de los Servicios de Educación Especial</t>
  </si>
  <si>
    <t>Coordinación Local del Programa de Fortalecimiento de los Servicios de Educación Especial</t>
  </si>
  <si>
    <t>ACUERDO número 04/02/25 por el que se emiten las Reglas de Operación del Programa Fortalecimiento de los Servicios de Educación Especial (PFSEE) para el ejercicio fiscal 2025.</t>
  </si>
  <si>
    <t>https://www.dof.gob.mx/nota_detalle.php?codigo=5749611&amp;fecha=19/02/2025#gsc.tab=0</t>
  </si>
  <si>
    <t>PAT 2025</t>
  </si>
  <si>
    <t>5819586</t>
  </si>
  <si>
    <t>6893798</t>
  </si>
  <si>
    <t>Subsecretaria de Educación Básica y normal</t>
  </si>
  <si>
    <t>“En este trimestre no se generó información en la materia, debido a que el recurso no lo ha dispersado la DGDC”</t>
  </si>
  <si>
    <t>8FF5D7DF6B5C8492163D306AE118D58B</t>
  </si>
  <si>
    <t>Estrategia de Desarrollo Institucional de la Nueva Escuela Normal / ProFEN Esc. Norm. Rural "Justo Sierra Mendez"</t>
  </si>
  <si>
    <t>5819596</t>
  </si>
  <si>
    <t>479</t>
  </si>
  <si>
    <t>https://dgesum.sep.gob.mx/S309</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</si>
  <si>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2028</t>
  </si>
  <si>
    <t>22E9E02E57C9B858784A0BC3A6FD412D</t>
  </si>
  <si>
    <t>Estrategia de Desarrollo Institucional de la Nueva Escuela Normal / ProFEN Esc. Norm. del Instituto Campechano</t>
  </si>
  <si>
    <t>5819597</t>
  </si>
  <si>
    <t>151</t>
  </si>
  <si>
    <t>https://dgesum.sep.gob.mx/S310</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</si>
  <si>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2029</t>
  </si>
  <si>
    <t>B9E3CAC3F4FB645BA24D3379E94DCC81</t>
  </si>
  <si>
    <t>Estrategia de Desarrollo Institucional de la Nueva Escuela Normal / ProFEN Esc. Norm. Superior del Estado de Campeche "Brigido A. Redondo Dominguez"</t>
  </si>
  <si>
    <t>5819598</t>
  </si>
  <si>
    <t>144</t>
  </si>
  <si>
    <t>https://dgesum.sep.gob.mx/S311</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</si>
  <si>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2025,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2030</t>
  </si>
  <si>
    <t>Local</t>
  </si>
  <si>
    <t>Programas de transferencia</t>
  </si>
  <si>
    <t>Programas de infraestructura social</t>
  </si>
  <si>
    <t>45708</t>
  </si>
  <si>
    <t>45709</t>
  </si>
  <si>
    <t>45710</t>
  </si>
  <si>
    <t>45711</t>
  </si>
  <si>
    <t>Id</t>
  </si>
  <si>
    <t>Objetivo(s) general(es) (Redactados con perspectiva de género)</t>
  </si>
  <si>
    <t>Objetivo(s) específico(s) (Redactados con perspectiva de género)</t>
  </si>
  <si>
    <t>Alcances (catálogo)</t>
  </si>
  <si>
    <t>Metas físicas</t>
  </si>
  <si>
    <t>99556C78C6A7B467E50EB49F9CA59F48</t>
  </si>
  <si>
    <t>Fortalecer el peñil  necesario  para el desempeño de las funciones de las y los profesores  de tiempo  completo,  personal  docente,  personal  técnico docente y personal con funciones de dirección, supervisión o asesoría técnico-pedagógica de educación básica, media superior y superior, y cuerpos académicos de educación superior de las  instituciones de educación  públicas a través  de programas de formación, actualización académica, capacitación y/o proyectos de investigación en igualdad de oportunidades para mujeres y hombres.</t>
  </si>
  <si>
    <t>a)       Contribuir    al   desarrollo   de   capacidades   disciplinares,   pedagógicas, didácticas  y  digitales  del  personal  docente,  técnico  docente  y  personal  con funciones de dirección, de supervisión y de asesoría técnico-pedagógica de educación básica priorizando a los que laboran en contextos de vulnerabilidad, a través de la implementación de acciones de formación e intervenciones formativas que promuevan la reflexión sobre la práctica bajo los principios de inclusión, equidad y excelencia educativa,  para mejorar los procesos de enseñanza y aprendizaje.
b)        Contribuir     al    desarrollo   de   capacidades    disciplinares,    pedagógicas, didácticas  y  digitales  del   personal  docente,  técnico  docente  y  personal  con funciones  de  dirección,  de  supervisión  y  de  asesoría técnico-pedagógica en  la función que desempeñan en el aula, la escuela y/o la zona escolar, a través de la implementación  de acciones de formación  intervenciones formativas que promuevan la reflexión sobre la práctica, para el conocimiento y apropiación del Plan de estudio para la educación preescolar,  primaria y secundaria.</t>
  </si>
  <si>
    <t>Corto plazo</t>
  </si>
  <si>
    <t>99556C78C6A7B4673A179B3B0076399B</t>
  </si>
  <si>
    <t>Contribuir a que las y los educandos de preescolar (3° grado), primaria y secundaria cuenten con los recursos necesarios para el aprendizaje del idioma inglés como lengua extranjera en Escuelas Públicas de Educación Básica que participan en el PRONI.</t>
  </si>
  <si>
    <t>a)    Fortalecer el nivel de dominio en el idioma inglés de las niñas, los niños y adolescentes de educación básica.
b)    Fortalecer el perfil profesional de las/os Asesoras/es Educativas/os Especializadas/os y Docentes.
c)    Reforzar los contenidos, procesos de enseñanza y aprendizaje del idioma inglés de los educandos, Asesoras/es Educativas/os Especializadas/os y Docentes.
d)    Garantizar que las niñas, los niños y adolescentes de educación básica, Asesoras/es Educativas/os Especializadas/os y Docentes reciban materiales educativos con el fin de coadyuvar con los procesos de enseñanza y aprendizaje en el aula.</t>
  </si>
  <si>
    <t>99556C78C6A7B4672AC92FDF16AF2802</t>
  </si>
  <si>
    <t>99556C78C6A7B467561593C660B5C856</t>
  </si>
  <si>
    <t>Potenciar el desarrollo integral de niñas y niños de cero a tres años en un ambiente rico en experiencias afectivas, educativas y sociales, y el acompañamiento a las familias en las practicas de crianza.</t>
  </si>
  <si>
    <t>1.-Generar condiciones para el acompañamiento afectivo y social de las crianzas; 2.-Acompañar a las familias en la observación y el conocimiento de las necesidades de sus niñas y niños,enriqueciendo las practicas de crianza; 3.- Valorar los universos culturales y enriquecer las  expriencias culturales de todos los niños y niñas de 0 a 3 años y sus familias; 4.-Promover variados ambientes de aprendizaje ligados al juego y a las experiencias artisticas; 5.-Impulsar un acercamiento a la lectura y a los libros desde los primeros días de vida; 6.-Estimular las experiencias de lenguaje, considerando la inclusión de todas las lenguas maternas; 7.-Contribuir al fortalecimiento de mejores condiciones de alimentación y vida saludable para niñas y niños de 0 a 3 años; 8.-Dar visibilidad a los derechos de niñas y niños de 0 a 3 años en todos los planos, y trabajar para su cumplimiento.</t>
  </si>
  <si>
    <t>Largo plazo</t>
  </si>
  <si>
    <t>Para poner en practica estos objetivos se desarrollan en seis apoyos de acuerdo a las reglas de operación y las metas a desarrollar. Apoyo 1. Fortalecimiento de los CAI Federalizados y los CENDI en proceso de regularización con inmueble federalizado. Se fortalecerán los Centros de Atención Infantil Federalizados en materia de seguridad y bienestar de las niñas y los niños, a través del mantenimiento de los inmuebles y la mejora de los espacios educativos que nos permitan crear un ambiente óptimo donde los NN desarrollen experiencias afectivas, educativas y sociales; Apoyo 2.Estrategia de Visitas a Hogares.                                                   Se atiende un total de 315 familias en el estado. Como seguimiento a las acciones de los agentes educativos con las familias atendidas, los AE entregan mensualmente bitácoras de las actividades realizadas, asi como evidencias fotográficas, de su labor  educativa y su impacto. De igual manera el equipo técnico evalúa a través de visitas de seguimiento mensuales a dos a tres familias beneficiarias para medir el impacto y el desempeño del trabajo efectuado; Apoyo 3.Implementación y operación de los CCAPI.                                               La acción incentiva  la preparación y el compromiso de los agentes educactivos para el cumplimiento de sus funciones en coordinación con las familias para el diseño y desarrollo de actividades que estimulen el potencial creador de los NN; Apoyo 4. Capacitación de Agentes Educativos Federalizados y Comunitarios. La capacitación estará dirigida a 250 agentes educativos y se desarrollará de acuerdo a los contenidos autorizados dentro de la  Estrategia Nacional; Apoyo 5.CENDI en proceso de regularización con apoyo voluntario.                                                                                                                Apoyar a las personas que brindan acciones voluntarias para la atención de niñas y niños matriculados; Apoyo 6.Difusión de los objetivos y principios rectores de la Educación Inicial.     Preparar material informativo en la población de niños y niñas con mayor grado de vulnerabilidad para brindarles distintas modalidades de educación a ellos y sus familias, así ampliar la cobertura de atención . (infografías, dípticos, trípticos) ,así como también se organizará una  campaña digital de fortalecimiento de la articulación entre la educación inicial y preescolar. Impacto hasta 1000 personas.</t>
  </si>
  <si>
    <t>99556C78C6A7B4673751D1FA259CDFBF</t>
  </si>
  <si>
    <t>99556C78C6A7B467F73C9404A1531091</t>
  </si>
  <si>
    <t>Contribuir a la implementación de la Estrategia para el mejoramiento de las Escuelas Normales a tráves de propiciar el desarrollo de las capacidades académicas y de gestión de las Instituciones de Formación Docente Públicas, asi como impulsar programas  de formación, actualización y certificación para las futuras maestras y maestros en las lenguas de las regiones correspondientes.</t>
  </si>
  <si>
    <t>1.- Proponer proyectos para el desarrollo de capacidades academicas de las Instituciones de Formación Docente Públicas para:  a) Elevar el aprovechamiento academico de los estudiantes normalistas. b) Apoyar a la superación de docentes y directivos IFDP. c) Desarrollar programas de tutoria y asesoria para mejorar los procesos de formación y aprendizaje de los estudiantes. d) Realizar el seguimiento de egresados con objeto  de valorar la calidad de la formación proporcionada y enriquecer los procesos educativos en las IFDP. e) Promover la cultura de la evaluación para favorecer la acreditación de los planes y programas de estudios y la certificación de los procesos de gestión. f) Promover la actualización de los programas educativos que las IFDP  de docentes imparten. 2.- Proponer proyectos para el desarrollo de las capacidades de gestión de las IFDP para:  a) Mejorar el mobiliario y equipamiento con tecnologias actualizadas y la capacitación para su uso en las IFDP, para contribuir a la innovación y competitividad del país a tráves del uso de las TIC. b) Optimizar o ampliar la infraestructura física para el desarrollo de las actividades de todos los actores que participan en los procesos de la institución.</t>
  </si>
  <si>
    <t>Mediano plazo</t>
  </si>
  <si>
    <t>99556C78C6A7B467F9292DD5377B689B</t>
  </si>
  <si>
    <t>99556C78C6A7B4675A6C13DA498676F6</t>
  </si>
  <si>
    <t>99556C78C6A7B467E0E3416C7DF8150B</t>
  </si>
  <si>
    <t>99556C78C6A7B467B75A5F99B8B2EE19</t>
  </si>
  <si>
    <t>99556C78C6A7B4673BD06AA7BDF2AF11</t>
  </si>
  <si>
    <t>99556C78C6A7B4677E8461EE31FC224C</t>
  </si>
  <si>
    <t>99556C78C6A7B46730EF1859302A84C9</t>
  </si>
  <si>
    <t>99556C78C6A7B4674E0A2C3FB3E73585</t>
  </si>
  <si>
    <t>99556C78C6A7B467DB3B8E0D3E0927CA</t>
  </si>
  <si>
    <t>99556C78C6A7B4677D825224DB190246</t>
  </si>
  <si>
    <t>99556C78C6A7B467EBEB1696B8E7355B</t>
  </si>
  <si>
    <t>99556C78C6A7B467BAFB98CED84A5DB0</t>
  </si>
  <si>
    <t>99556C78C6A7B4670DED567C03A9B27D</t>
  </si>
  <si>
    <t>99556C78C6A7B4670254DA8A989F343C</t>
  </si>
  <si>
    <t>99556C78C6A7B467081BEFD795BCD3A9</t>
  </si>
  <si>
    <t>99556C78C6A7B467EDAD8664C3FF6779</t>
  </si>
  <si>
    <t>99556C78C6A7B4678CE587485C204835</t>
  </si>
  <si>
    <t>Permanente</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</si>
  <si>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</si>
  <si>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</si>
  <si>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</si>
  <si>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</si>
  <si>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</si>
  <si>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</si>
  <si>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</si>
  <si>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</si>
  <si>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</si>
  <si>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</si>
  <si>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</si>
  <si>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</si>
  <si>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</si>
  <si>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</si>
  <si>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</si>
  <si>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</si>
  <si>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99556C78C6A7B4674D72CC3C1087CF41</t>
  </si>
  <si>
    <t>Eficacia</t>
  </si>
  <si>
    <t>Porcentaje de proyectos académicos presentados por parte de las Instituciones de Formación Docente Públicas que son beneficiados con apoyo financiero en el año.</t>
  </si>
  <si>
    <t>(NúmerodeproyectosacadémicospresentadosporpartedelasIFDPquesonbeneficiadosconapoyofinancieroenelañot/NúmerodeproyectosacadémicospresentadosporpartedelasIFDPenelañot)x 100.</t>
  </si>
  <si>
    <t>Porcentaje</t>
  </si>
  <si>
    <t>Anual</t>
  </si>
  <si>
    <t>MATRIZ DE INDICADORES DEL PROGRAMA S300 FORTALECIMIENTO A LA EXCELENCIA EDUCATIVA</t>
  </si>
  <si>
    <t>99556C78C6A7B467B576CF7389962216</t>
  </si>
  <si>
    <t>99556C78C6A7B467868416CE2751EFCF</t>
  </si>
  <si>
    <t>99556C78C6A7B467B2B4C005AF755F20</t>
  </si>
  <si>
    <t>99556C78C6A7B467AEF09E7B8848B5C3</t>
  </si>
  <si>
    <t>99556C78C6A7B46782B48167BA74FBE8</t>
  </si>
  <si>
    <t>99556C78C6A7B467867AFB2D1A65E639</t>
  </si>
  <si>
    <t>99556C78C6A7B467AE3D96DF4BA46A36</t>
  </si>
  <si>
    <t>99556C78C6A7B467A625FEB4CDC03457</t>
  </si>
  <si>
    <t>99556C78C6A7B467326DA786C79D9F45</t>
  </si>
  <si>
    <t>99556C78C6A7B467BE591FAE65303ADC</t>
  </si>
  <si>
    <t>99556C78C6A7B46783731C30208631D8</t>
  </si>
  <si>
    <t>Eficiencia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</si>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</sst>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3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6.7578125" customWidth="true" bestFit="true"/>
    <col min="8" max="8" width="137.5078125" customWidth="true" bestFit="true"/>
    <col min="9" max="9" width="166.76953125" customWidth="true" bestFit="true"/>
    <col min="10" max="10" width="50.38671875" customWidth="true" bestFit="true"/>
    <col min="11" max="11" width="38.9921875" customWidth="true" bestFit="true"/>
    <col min="12" max="12" width="77.296875" customWidth="true" bestFit="true"/>
    <col min="13" max="13" width="215.65234375" customWidth="true" bestFit="true"/>
    <col min="14" max="14" width="101.609375" customWidth="true" bestFit="true"/>
    <col min="15" max="15" width="51.59375" customWidth="true" bestFit="true"/>
    <col min="16" max="16" width="20.96875" customWidth="true" bestFit="true"/>
    <col min="17" max="17" width="23.1171875" customWidth="true" bestFit="true"/>
    <col min="18" max="18" width="47.0117187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179.5117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255.0" customWidth="true" bestFit="true"/>
    <col min="33" max="33" width="228.6328125" customWidth="true" bestFit="true"/>
    <col min="34" max="34" width="134.85546875" customWidth="true" bestFit="true"/>
    <col min="35" max="35" width="134.85546875" customWidth="true" bestFit="true"/>
    <col min="36" max="36" width="240.171875" customWidth="true" bestFit="true"/>
    <col min="37" max="37" width="58.42578125" customWidth="true" bestFit="true"/>
    <col min="38" max="38" width="255.0" customWidth="true" bestFit="true"/>
    <col min="39" max="39" width="41.3515625" customWidth="true" bestFit="true"/>
    <col min="40" max="40" width="255.0"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143.578125" customWidth="true" bestFit="true"/>
    <col min="48" max="48" width="38.640625" customWidth="true" bestFit="true"/>
    <col min="49" max="49" width="77.6757812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39.359375" customWidth="true" bestFit="true"/>
    <col min="1" max="1" width="36.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134</v>
      </c>
      <c r="K8" t="s" s="4">
        <v>135</v>
      </c>
      <c r="L8" t="s" s="4">
        <v>136</v>
      </c>
      <c r="M8" t="s" s="4">
        <v>137</v>
      </c>
      <c r="N8" t="s" s="4">
        <v>138</v>
      </c>
      <c r="O8" t="s" s="4">
        <v>133</v>
      </c>
      <c r="P8" t="s" s="4">
        <v>127</v>
      </c>
      <c r="Q8" t="s" s="4">
        <v>139</v>
      </c>
      <c r="R8" t="s" s="4">
        <v>140</v>
      </c>
      <c r="S8" t="s" s="4">
        <v>141</v>
      </c>
      <c r="T8" t="s" s="4">
        <v>142</v>
      </c>
      <c r="U8" t="s" s="4">
        <v>142</v>
      </c>
      <c r="V8" t="s" s="4">
        <v>143</v>
      </c>
      <c r="W8" t="s" s="4">
        <v>143</v>
      </c>
      <c r="X8" t="s" s="4">
        <v>132</v>
      </c>
      <c r="Y8" t="s" s="4">
        <v>144</v>
      </c>
      <c r="Z8" t="s" s="4">
        <v>143</v>
      </c>
      <c r="AA8" t="s" s="4">
        <v>143</v>
      </c>
      <c r="AB8" t="s" s="4">
        <v>143</v>
      </c>
      <c r="AC8" t="s" s="4">
        <v>145</v>
      </c>
      <c r="AD8" t="s" s="4">
        <v>142</v>
      </c>
      <c r="AE8" t="s" s="4">
        <v>142</v>
      </c>
      <c r="AF8" t="s" s="4">
        <v>146</v>
      </c>
      <c r="AG8" t="s" s="4">
        <v>147</v>
      </c>
      <c r="AH8" t="s" s="4">
        <v>142</v>
      </c>
      <c r="AI8" t="s" s="4">
        <v>143</v>
      </c>
      <c r="AJ8" t="s" s="4">
        <v>132</v>
      </c>
      <c r="AK8" t="s" s="4">
        <v>132</v>
      </c>
      <c r="AL8" t="s" s="4">
        <v>132</v>
      </c>
      <c r="AM8" t="s" s="4">
        <v>148</v>
      </c>
      <c r="AN8" t="s" s="4">
        <v>149</v>
      </c>
      <c r="AO8" t="s" s="4">
        <v>132</v>
      </c>
      <c r="AP8" t="s" s="4">
        <v>142</v>
      </c>
      <c r="AQ8" t="s" s="4">
        <v>132</v>
      </c>
      <c r="AR8" t="s" s="4">
        <v>141</v>
      </c>
      <c r="AS8" t="s" s="4">
        <v>132</v>
      </c>
      <c r="AT8" t="s" s="4">
        <v>134</v>
      </c>
      <c r="AU8" t="s" s="4">
        <v>132</v>
      </c>
      <c r="AV8" t="s" s="4">
        <v>150</v>
      </c>
      <c r="AW8" t="s" s="4">
        <v>138</v>
      </c>
      <c r="AX8" t="s" s="4">
        <v>141</v>
      </c>
      <c r="AY8" t="s" s="4">
        <v>142</v>
      </c>
      <c r="AZ8" t="s" s="4">
        <v>142</v>
      </c>
      <c r="BA8" t="s" s="4">
        <v>151</v>
      </c>
      <c r="BB8" t="s" s="4">
        <v>128</v>
      </c>
      <c r="BC8" t="s" s="4">
        <v>152</v>
      </c>
    </row>
    <row r="9" ht="45.0" customHeight="true">
      <c r="A9" t="s" s="4">
        <v>153</v>
      </c>
      <c r="B9" t="s" s="4">
        <v>126</v>
      </c>
      <c r="C9" t="s" s="4">
        <v>127</v>
      </c>
      <c r="D9" t="s" s="4">
        <v>128</v>
      </c>
      <c r="E9" t="s" s="4">
        <v>129</v>
      </c>
      <c r="F9" t="s" s="4">
        <v>130</v>
      </c>
      <c r="G9" t="s" s="4">
        <v>154</v>
      </c>
      <c r="H9" t="s" s="4">
        <v>155</v>
      </c>
      <c r="I9" t="s" s="4">
        <v>134</v>
      </c>
      <c r="J9" t="s" s="4">
        <v>134</v>
      </c>
      <c r="K9" t="s" s="4">
        <v>135</v>
      </c>
      <c r="L9" t="s" s="4">
        <v>156</v>
      </c>
      <c r="M9" t="s" s="4">
        <v>157</v>
      </c>
      <c r="N9" t="s" s="4">
        <v>158</v>
      </c>
      <c r="O9" t="s" s="4">
        <v>133</v>
      </c>
      <c r="P9" t="s" s="4">
        <v>127</v>
      </c>
      <c r="Q9" t="s" s="4">
        <v>139</v>
      </c>
      <c r="R9" t="s" s="4">
        <v>142</v>
      </c>
      <c r="S9" t="s" s="4">
        <v>159</v>
      </c>
      <c r="T9" t="s" s="4">
        <v>160</v>
      </c>
      <c r="U9" t="s" s="4">
        <v>142</v>
      </c>
      <c r="V9" t="s" s="4">
        <v>142</v>
      </c>
      <c r="W9" t="s" s="4">
        <v>142</v>
      </c>
      <c r="X9" t="s" s="4">
        <v>161</v>
      </c>
      <c r="Y9" t="s" s="4">
        <v>162</v>
      </c>
      <c r="Z9" t="s" s="4">
        <v>142</v>
      </c>
      <c r="AA9" t="s" s="4">
        <v>142</v>
      </c>
      <c r="AB9" t="s" s="4">
        <v>142</v>
      </c>
      <c r="AC9" t="s" s="4">
        <v>142</v>
      </c>
      <c r="AD9" t="s" s="4">
        <v>142</v>
      </c>
      <c r="AE9" t="s" s="4">
        <v>142</v>
      </c>
      <c r="AF9" t="s" s="4">
        <v>163</v>
      </c>
      <c r="AG9" t="s" s="4">
        <v>164</v>
      </c>
      <c r="AH9" t="s" s="4">
        <v>165</v>
      </c>
      <c r="AI9" t="s" s="4">
        <v>165</v>
      </c>
      <c r="AJ9" t="s" s="4">
        <v>142</v>
      </c>
      <c r="AK9" t="s" s="4">
        <v>142</v>
      </c>
      <c r="AL9" t="s" s="4">
        <v>142</v>
      </c>
      <c r="AM9" t="s" s="4">
        <v>142</v>
      </c>
      <c r="AN9" t="s" s="4">
        <v>142</v>
      </c>
      <c r="AO9" t="s" s="4">
        <v>142</v>
      </c>
      <c r="AP9" t="s" s="4">
        <v>142</v>
      </c>
      <c r="AQ9" t="s" s="4">
        <v>142</v>
      </c>
      <c r="AR9" t="s" s="4">
        <v>159</v>
      </c>
      <c r="AS9" t="s" s="4">
        <v>166</v>
      </c>
      <c r="AT9" t="s" s="4">
        <v>142</v>
      </c>
      <c r="AU9" t="s" s="4">
        <v>142</v>
      </c>
      <c r="AV9" t="s" s="4">
        <v>150</v>
      </c>
      <c r="AW9" t="s" s="4">
        <v>158</v>
      </c>
      <c r="AX9" t="s" s="4">
        <v>159</v>
      </c>
      <c r="AY9" t="s" s="4">
        <v>142</v>
      </c>
      <c r="AZ9" t="s" s="4">
        <v>142</v>
      </c>
      <c r="BA9" t="s" s="4">
        <v>151</v>
      </c>
      <c r="BB9" t="s" s="4">
        <v>128</v>
      </c>
      <c r="BC9" t="s" s="4">
        <v>142</v>
      </c>
    </row>
    <row r="10" ht="45.0" customHeight="true">
      <c r="A10" t="s" s="4">
        <v>167</v>
      </c>
      <c r="B10" t="s" s="4">
        <v>126</v>
      </c>
      <c r="C10" t="s" s="4">
        <v>127</v>
      </c>
      <c r="D10" t="s" s="4">
        <v>128</v>
      </c>
      <c r="E10" t="s" s="4">
        <v>129</v>
      </c>
      <c r="F10" t="s" s="4">
        <v>130</v>
      </c>
      <c r="G10" t="s" s="4">
        <v>154</v>
      </c>
      <c r="H10" t="s" s="4">
        <v>168</v>
      </c>
      <c r="I10" t="s" s="4">
        <v>134</v>
      </c>
      <c r="J10" t="s" s="4">
        <v>134</v>
      </c>
      <c r="K10" t="s" s="4">
        <v>135</v>
      </c>
      <c r="L10" t="s" s="4">
        <v>156</v>
      </c>
      <c r="M10" t="s" s="4">
        <v>157</v>
      </c>
      <c r="N10" t="s" s="4">
        <v>158</v>
      </c>
      <c r="O10" t="s" s="4">
        <v>133</v>
      </c>
      <c r="P10" t="s" s="4">
        <v>127</v>
      </c>
      <c r="Q10" t="s" s="4">
        <v>139</v>
      </c>
      <c r="R10" t="s" s="4">
        <v>142</v>
      </c>
      <c r="S10" t="s" s="4">
        <v>169</v>
      </c>
      <c r="T10" t="s" s="4">
        <v>170</v>
      </c>
      <c r="U10" t="s" s="4">
        <v>142</v>
      </c>
      <c r="V10" t="s" s="4">
        <v>142</v>
      </c>
      <c r="W10" t="s" s="4">
        <v>142</v>
      </c>
      <c r="X10" t="s" s="4">
        <v>171</v>
      </c>
      <c r="Y10" t="s" s="4">
        <v>172</v>
      </c>
      <c r="Z10" t="s" s="4">
        <v>142</v>
      </c>
      <c r="AA10" t="s" s="4">
        <v>142</v>
      </c>
      <c r="AB10" t="s" s="4">
        <v>142</v>
      </c>
      <c r="AC10" t="s" s="4">
        <v>142</v>
      </c>
      <c r="AD10" t="s" s="4">
        <v>142</v>
      </c>
      <c r="AE10" t="s" s="4">
        <v>142</v>
      </c>
      <c r="AF10" t="s" s="4">
        <v>173</v>
      </c>
      <c r="AG10" t="s" s="4">
        <v>164</v>
      </c>
      <c r="AH10" t="s" s="4">
        <v>174</v>
      </c>
      <c r="AI10" t="s" s="4">
        <v>175</v>
      </c>
      <c r="AJ10" t="s" s="4">
        <v>142</v>
      </c>
      <c r="AK10" t="s" s="4">
        <v>142</v>
      </c>
      <c r="AL10" t="s" s="4">
        <v>142</v>
      </c>
      <c r="AM10" t="s" s="4">
        <v>142</v>
      </c>
      <c r="AN10" t="s" s="4">
        <v>142</v>
      </c>
      <c r="AO10" t="s" s="4">
        <v>142</v>
      </c>
      <c r="AP10" t="s" s="4">
        <v>142</v>
      </c>
      <c r="AQ10" t="s" s="4">
        <v>142</v>
      </c>
      <c r="AR10" t="s" s="4">
        <v>169</v>
      </c>
      <c r="AS10" t="s" s="4">
        <v>166</v>
      </c>
      <c r="AT10" t="s" s="4">
        <v>142</v>
      </c>
      <c r="AU10" t="s" s="4">
        <v>142</v>
      </c>
      <c r="AV10" t="s" s="4">
        <v>150</v>
      </c>
      <c r="AW10" t="s" s="4">
        <v>158</v>
      </c>
      <c r="AX10" t="s" s="4">
        <v>169</v>
      </c>
      <c r="AY10" t="s" s="4">
        <v>142</v>
      </c>
      <c r="AZ10" t="s" s="4">
        <v>142</v>
      </c>
      <c r="BA10" t="s" s="4">
        <v>151</v>
      </c>
      <c r="BB10" t="s" s="4">
        <v>128</v>
      </c>
      <c r="BC10" t="s" s="4">
        <v>142</v>
      </c>
    </row>
    <row r="11" ht="45.0" customHeight="true">
      <c r="A11" t="s" s="4">
        <v>176</v>
      </c>
      <c r="B11" t="s" s="4">
        <v>126</v>
      </c>
      <c r="C11" t="s" s="4">
        <v>127</v>
      </c>
      <c r="D11" t="s" s="4">
        <v>128</v>
      </c>
      <c r="E11" t="s" s="4">
        <v>129</v>
      </c>
      <c r="F11" t="s" s="4">
        <v>130</v>
      </c>
      <c r="G11" t="s" s="4">
        <v>177</v>
      </c>
      <c r="H11" t="s" s="4">
        <v>178</v>
      </c>
      <c r="I11" t="s" s="4">
        <v>133</v>
      </c>
      <c r="J11" t="s" s="4">
        <v>134</v>
      </c>
      <c r="K11" t="s" s="4">
        <v>135</v>
      </c>
      <c r="L11" t="s" s="4">
        <v>179</v>
      </c>
      <c r="M11" t="s" s="4">
        <v>180</v>
      </c>
      <c r="N11" t="s" s="4">
        <v>181</v>
      </c>
      <c r="O11" t="s" s="4">
        <v>133</v>
      </c>
      <c r="P11" t="s" s="4">
        <v>127</v>
      </c>
      <c r="Q11" t="s" s="4">
        <v>139</v>
      </c>
      <c r="R11" t="s" s="4">
        <v>142</v>
      </c>
      <c r="S11" t="s" s="4">
        <v>182</v>
      </c>
      <c r="T11" t="s" s="4">
        <v>183</v>
      </c>
      <c r="U11" t="s" s="4">
        <v>142</v>
      </c>
      <c r="V11" t="s" s="4">
        <v>184</v>
      </c>
      <c r="W11" t="s" s="4">
        <v>185</v>
      </c>
      <c r="X11" t="s" s="4">
        <v>142</v>
      </c>
      <c r="Y11" t="s" s="4">
        <v>186</v>
      </c>
      <c r="Z11" t="s" s="4">
        <v>142</v>
      </c>
      <c r="AA11" t="s" s="4">
        <v>142</v>
      </c>
      <c r="AB11" t="s" s="4">
        <v>142</v>
      </c>
      <c r="AC11" t="s" s="4">
        <v>142</v>
      </c>
      <c r="AD11" t="s" s="4">
        <v>142</v>
      </c>
      <c r="AE11" t="s" s="4">
        <v>142</v>
      </c>
      <c r="AF11" t="s" s="4">
        <v>142</v>
      </c>
      <c r="AG11" t="s" s="4">
        <v>142</v>
      </c>
      <c r="AH11" t="s" s="4">
        <v>142</v>
      </c>
      <c r="AI11" t="s" s="4">
        <v>142</v>
      </c>
      <c r="AJ11" t="s" s="4">
        <v>142</v>
      </c>
      <c r="AK11" t="s" s="4">
        <v>142</v>
      </c>
      <c r="AL11" t="s" s="4">
        <v>142</v>
      </c>
      <c r="AM11" t="s" s="4">
        <v>142</v>
      </c>
      <c r="AN11" t="s" s="4">
        <v>142</v>
      </c>
      <c r="AO11" t="s" s="4">
        <v>142</v>
      </c>
      <c r="AP11" t="s" s="4">
        <v>142</v>
      </c>
      <c r="AQ11" t="s" s="4">
        <v>142</v>
      </c>
      <c r="AR11" t="s" s="4">
        <v>182</v>
      </c>
      <c r="AS11" t="s" s="4">
        <v>142</v>
      </c>
      <c r="AT11" t="s" s="4">
        <v>142</v>
      </c>
      <c r="AU11" t="s" s="4">
        <v>187</v>
      </c>
      <c r="AV11" t="s" s="4">
        <v>150</v>
      </c>
      <c r="AW11" t="s" s="4">
        <v>188</v>
      </c>
      <c r="AX11" t="s" s="4">
        <v>182</v>
      </c>
      <c r="AY11" t="s" s="4">
        <v>189</v>
      </c>
      <c r="AZ11" t="s" s="4">
        <v>189</v>
      </c>
      <c r="BA11" t="s" s="4">
        <v>151</v>
      </c>
      <c r="BB11" t="s" s="4">
        <v>128</v>
      </c>
      <c r="BC11" t="s" s="4">
        <v>190</v>
      </c>
    </row>
    <row r="12" ht="45.0" customHeight="true">
      <c r="A12" t="s" s="4">
        <v>191</v>
      </c>
      <c r="B12" t="s" s="4">
        <v>126</v>
      </c>
      <c r="C12" t="s" s="4">
        <v>127</v>
      </c>
      <c r="D12" t="s" s="4">
        <v>128</v>
      </c>
      <c r="E12" t="s" s="4">
        <v>129</v>
      </c>
      <c r="F12" t="s" s="4">
        <v>130</v>
      </c>
      <c r="G12" t="s" s="4">
        <v>154</v>
      </c>
      <c r="H12" t="s" s="4">
        <v>192</v>
      </c>
      <c r="I12" t="s" s="4">
        <v>134</v>
      </c>
      <c r="J12" t="s" s="4">
        <v>134</v>
      </c>
      <c r="K12" t="s" s="4">
        <v>135</v>
      </c>
      <c r="L12" t="s" s="4">
        <v>156</v>
      </c>
      <c r="M12" t="s" s="4">
        <v>157</v>
      </c>
      <c r="N12" t="s" s="4">
        <v>158</v>
      </c>
      <c r="O12" t="s" s="4">
        <v>133</v>
      </c>
      <c r="P12" t="s" s="4">
        <v>127</v>
      </c>
      <c r="Q12" t="s" s="4">
        <v>139</v>
      </c>
      <c r="R12" t="s" s="4">
        <v>142</v>
      </c>
      <c r="S12" t="s" s="4">
        <v>193</v>
      </c>
      <c r="T12" t="s" s="4">
        <v>170</v>
      </c>
      <c r="U12" t="s" s="4">
        <v>142</v>
      </c>
      <c r="V12" t="s" s="4">
        <v>142</v>
      </c>
      <c r="W12" t="s" s="4">
        <v>142</v>
      </c>
      <c r="X12" t="s" s="4">
        <v>171</v>
      </c>
      <c r="Y12" t="s" s="4">
        <v>172</v>
      </c>
      <c r="Z12" t="s" s="4">
        <v>142</v>
      </c>
      <c r="AA12" t="s" s="4">
        <v>142</v>
      </c>
      <c r="AB12" t="s" s="4">
        <v>142</v>
      </c>
      <c r="AC12" t="s" s="4">
        <v>142</v>
      </c>
      <c r="AD12" t="s" s="4">
        <v>142</v>
      </c>
      <c r="AE12" t="s" s="4">
        <v>142</v>
      </c>
      <c r="AF12" t="s" s="4">
        <v>173</v>
      </c>
      <c r="AG12" t="s" s="4">
        <v>164</v>
      </c>
      <c r="AH12" t="s" s="4">
        <v>174</v>
      </c>
      <c r="AI12" t="s" s="4">
        <v>175</v>
      </c>
      <c r="AJ12" t="s" s="4">
        <v>142</v>
      </c>
      <c r="AK12" t="s" s="4">
        <v>142</v>
      </c>
      <c r="AL12" t="s" s="4">
        <v>142</v>
      </c>
      <c r="AM12" t="s" s="4">
        <v>142</v>
      </c>
      <c r="AN12" t="s" s="4">
        <v>142</v>
      </c>
      <c r="AO12" t="s" s="4">
        <v>142</v>
      </c>
      <c r="AP12" t="s" s="4">
        <v>142</v>
      </c>
      <c r="AQ12" t="s" s="4">
        <v>142</v>
      </c>
      <c r="AR12" t="s" s="4">
        <v>193</v>
      </c>
      <c r="AS12" t="s" s="4">
        <v>166</v>
      </c>
      <c r="AT12" t="s" s="4">
        <v>142</v>
      </c>
      <c r="AU12" t="s" s="4">
        <v>142</v>
      </c>
      <c r="AV12" t="s" s="4">
        <v>150</v>
      </c>
      <c r="AW12" t="s" s="4">
        <v>158</v>
      </c>
      <c r="AX12" t="s" s="4">
        <v>193</v>
      </c>
      <c r="AY12" t="s" s="4">
        <v>142</v>
      </c>
      <c r="AZ12" t="s" s="4">
        <v>142</v>
      </c>
      <c r="BA12" t="s" s="4">
        <v>151</v>
      </c>
      <c r="BB12" t="s" s="4">
        <v>128</v>
      </c>
      <c r="BC12" t="s" s="4">
        <v>142</v>
      </c>
    </row>
    <row r="13" ht="45.0" customHeight="true">
      <c r="A13" t="s" s="4">
        <v>194</v>
      </c>
      <c r="B13" t="s" s="4">
        <v>126</v>
      </c>
      <c r="C13" t="s" s="4">
        <v>127</v>
      </c>
      <c r="D13" t="s" s="4">
        <v>128</v>
      </c>
      <c r="E13" t="s" s="4">
        <v>129</v>
      </c>
      <c r="F13" t="s" s="4">
        <v>195</v>
      </c>
      <c r="G13" t="s" s="4">
        <v>196</v>
      </c>
      <c r="H13" t="s" s="4">
        <v>197</v>
      </c>
      <c r="I13" t="s" s="4">
        <v>134</v>
      </c>
      <c r="J13" t="s" s="4">
        <v>134</v>
      </c>
      <c r="K13" t="s" s="4">
        <v>135</v>
      </c>
      <c r="L13" t="s" s="4">
        <v>198</v>
      </c>
      <c r="M13" t="s" s="4">
        <v>199</v>
      </c>
      <c r="N13" t="s" s="4">
        <v>200</v>
      </c>
      <c r="O13" t="s" s="4">
        <v>133</v>
      </c>
      <c r="P13" t="s" s="4">
        <v>127</v>
      </c>
      <c r="Q13" t="s" s="4">
        <v>139</v>
      </c>
      <c r="R13" t="s" s="4">
        <v>201</v>
      </c>
      <c r="S13" t="s" s="4">
        <v>202</v>
      </c>
      <c r="T13" t="s" s="4">
        <v>203</v>
      </c>
      <c r="U13" t="s" s="4">
        <v>204</v>
      </c>
      <c r="V13" t="s" s="4">
        <v>142</v>
      </c>
      <c r="W13" t="s" s="4">
        <v>142</v>
      </c>
      <c r="X13" t="s" s="4">
        <v>205</v>
      </c>
      <c r="Y13" t="s" s="4">
        <v>143</v>
      </c>
      <c r="Z13" t="s" s="4">
        <v>143</v>
      </c>
      <c r="AA13" t="s" s="4">
        <v>143</v>
      </c>
      <c r="AB13" t="s" s="4">
        <v>143</v>
      </c>
      <c r="AC13" t="s" s="4">
        <v>143</v>
      </c>
      <c r="AD13" t="s" s="4">
        <v>142</v>
      </c>
      <c r="AE13" t="s" s="4">
        <v>142</v>
      </c>
      <c r="AF13" t="s" s="4">
        <v>206</v>
      </c>
      <c r="AG13" t="s" s="4">
        <v>207</v>
      </c>
      <c r="AH13" t="s" s="4">
        <v>208</v>
      </c>
      <c r="AI13" t="s" s="4">
        <v>208</v>
      </c>
      <c r="AJ13" t="s" s="4">
        <v>209</v>
      </c>
      <c r="AK13" t="s" s="4">
        <v>201</v>
      </c>
      <c r="AL13" t="s" s="4">
        <v>210</v>
      </c>
      <c r="AM13" t="s" s="4">
        <v>201</v>
      </c>
      <c r="AN13" t="s" s="4">
        <v>211</v>
      </c>
      <c r="AO13" t="s" s="4">
        <v>201</v>
      </c>
      <c r="AP13" t="s" s="4">
        <v>142</v>
      </c>
      <c r="AQ13" t="s" s="4">
        <v>201</v>
      </c>
      <c r="AR13" t="s" s="4">
        <v>202</v>
      </c>
      <c r="AS13" t="s" s="4">
        <v>212</v>
      </c>
      <c r="AT13" t="s" s="4">
        <v>134</v>
      </c>
      <c r="AU13" t="s" s="4">
        <v>201</v>
      </c>
      <c r="AV13" t="s" s="4">
        <v>150</v>
      </c>
      <c r="AW13" t="s" s="4">
        <v>200</v>
      </c>
      <c r="AX13" t="s" s="4">
        <v>202</v>
      </c>
      <c r="AY13" t="s" s="4">
        <v>200</v>
      </c>
      <c r="AZ13" t="s" s="4">
        <v>142</v>
      </c>
      <c r="BA13" t="s" s="4">
        <v>198</v>
      </c>
      <c r="BB13" t="s" s="4">
        <v>128</v>
      </c>
      <c r="BC13" t="s" s="4">
        <v>213</v>
      </c>
    </row>
    <row r="14" ht="45.0" customHeight="true">
      <c r="A14" t="s" s="4">
        <v>214</v>
      </c>
      <c r="B14" t="s" s="4">
        <v>126</v>
      </c>
      <c r="C14" t="s" s="4">
        <v>127</v>
      </c>
      <c r="D14" t="s" s="4">
        <v>128</v>
      </c>
      <c r="E14" t="s" s="4">
        <v>129</v>
      </c>
      <c r="F14" t="s" s="4">
        <v>195</v>
      </c>
      <c r="G14" t="s" s="4">
        <v>196</v>
      </c>
      <c r="H14" t="s" s="4">
        <v>215</v>
      </c>
      <c r="I14" t="s" s="4">
        <v>134</v>
      </c>
      <c r="J14" t="s" s="4">
        <v>134</v>
      </c>
      <c r="K14" t="s" s="4">
        <v>135</v>
      </c>
      <c r="L14" t="s" s="4">
        <v>198</v>
      </c>
      <c r="M14" t="s" s="4">
        <v>199</v>
      </c>
      <c r="N14" t="s" s="4">
        <v>200</v>
      </c>
      <c r="O14" t="s" s="4">
        <v>133</v>
      </c>
      <c r="P14" t="s" s="4">
        <v>127</v>
      </c>
      <c r="Q14" t="s" s="4">
        <v>139</v>
      </c>
      <c r="R14" t="s" s="4">
        <v>201</v>
      </c>
      <c r="S14" t="s" s="4">
        <v>216</v>
      </c>
      <c r="T14" t="s" s="4">
        <v>203</v>
      </c>
      <c r="U14" t="s" s="4">
        <v>217</v>
      </c>
      <c r="V14" t="s" s="4">
        <v>142</v>
      </c>
      <c r="W14" t="s" s="4">
        <v>142</v>
      </c>
      <c r="X14" t="s" s="4">
        <v>205</v>
      </c>
      <c r="Y14" t="s" s="4">
        <v>143</v>
      </c>
      <c r="Z14" t="s" s="4">
        <v>143</v>
      </c>
      <c r="AA14" t="s" s="4">
        <v>143</v>
      </c>
      <c r="AB14" t="s" s="4">
        <v>143</v>
      </c>
      <c r="AC14" t="s" s="4">
        <v>143</v>
      </c>
      <c r="AD14" t="s" s="4">
        <v>142</v>
      </c>
      <c r="AE14" t="s" s="4">
        <v>142</v>
      </c>
      <c r="AF14" t="s" s="4">
        <v>206</v>
      </c>
      <c r="AG14" t="s" s="4">
        <v>207</v>
      </c>
      <c r="AH14" t="s" s="4">
        <v>208</v>
      </c>
      <c r="AI14" t="s" s="4">
        <v>208</v>
      </c>
      <c r="AJ14" t="s" s="4">
        <v>209</v>
      </c>
      <c r="AK14" t="s" s="4">
        <v>201</v>
      </c>
      <c r="AL14" t="s" s="4">
        <v>210</v>
      </c>
      <c r="AM14" t="s" s="4">
        <v>201</v>
      </c>
      <c r="AN14" t="s" s="4">
        <v>218</v>
      </c>
      <c r="AO14" t="s" s="4">
        <v>201</v>
      </c>
      <c r="AP14" t="s" s="4">
        <v>142</v>
      </c>
      <c r="AQ14" t="s" s="4">
        <v>201</v>
      </c>
      <c r="AR14" t="s" s="4">
        <v>216</v>
      </c>
      <c r="AS14" t="s" s="4">
        <v>212</v>
      </c>
      <c r="AT14" t="s" s="4">
        <v>134</v>
      </c>
      <c r="AU14" t="s" s="4">
        <v>201</v>
      </c>
      <c r="AV14" t="s" s="4">
        <v>150</v>
      </c>
      <c r="AW14" t="s" s="4">
        <v>200</v>
      </c>
      <c r="AX14" t="s" s="4">
        <v>216</v>
      </c>
      <c r="AY14" t="s" s="4">
        <v>200</v>
      </c>
      <c r="AZ14" t="s" s="4">
        <v>142</v>
      </c>
      <c r="BA14" t="s" s="4">
        <v>198</v>
      </c>
      <c r="BB14" t="s" s="4">
        <v>128</v>
      </c>
      <c r="BC14" t="s" s="4">
        <v>213</v>
      </c>
    </row>
    <row r="15" ht="45.0" customHeight="true">
      <c r="A15" t="s" s="4">
        <v>219</v>
      </c>
      <c r="B15" t="s" s="4">
        <v>126</v>
      </c>
      <c r="C15" t="s" s="4">
        <v>127</v>
      </c>
      <c r="D15" t="s" s="4">
        <v>128</v>
      </c>
      <c r="E15" t="s" s="4">
        <v>129</v>
      </c>
      <c r="F15" t="s" s="4">
        <v>195</v>
      </c>
      <c r="G15" t="s" s="4">
        <v>196</v>
      </c>
      <c r="H15" t="s" s="4">
        <v>220</v>
      </c>
      <c r="I15" t="s" s="4">
        <v>134</v>
      </c>
      <c r="J15" t="s" s="4">
        <v>134</v>
      </c>
      <c r="K15" t="s" s="4">
        <v>135</v>
      </c>
      <c r="L15" t="s" s="4">
        <v>198</v>
      </c>
      <c r="M15" t="s" s="4">
        <v>199</v>
      </c>
      <c r="N15" t="s" s="4">
        <v>200</v>
      </c>
      <c r="O15" t="s" s="4">
        <v>133</v>
      </c>
      <c r="P15" t="s" s="4">
        <v>127</v>
      </c>
      <c r="Q15" t="s" s="4">
        <v>139</v>
      </c>
      <c r="R15" t="s" s="4">
        <v>201</v>
      </c>
      <c r="S15" t="s" s="4">
        <v>221</v>
      </c>
      <c r="T15" t="s" s="4">
        <v>8</v>
      </c>
      <c r="U15" t="s" s="4">
        <v>222</v>
      </c>
      <c r="V15" t="s" s="4">
        <v>142</v>
      </c>
      <c r="W15" t="s" s="4">
        <v>142</v>
      </c>
      <c r="X15" t="s" s="4">
        <v>205</v>
      </c>
      <c r="Y15" t="s" s="4">
        <v>143</v>
      </c>
      <c r="Z15" t="s" s="4">
        <v>143</v>
      </c>
      <c r="AA15" t="s" s="4">
        <v>143</v>
      </c>
      <c r="AB15" t="s" s="4">
        <v>143</v>
      </c>
      <c r="AC15" t="s" s="4">
        <v>143</v>
      </c>
      <c r="AD15" t="s" s="4">
        <v>142</v>
      </c>
      <c r="AE15" t="s" s="4">
        <v>142</v>
      </c>
      <c r="AF15" t="s" s="4">
        <v>206</v>
      </c>
      <c r="AG15" t="s" s="4">
        <v>207</v>
      </c>
      <c r="AH15" t="s" s="4">
        <v>208</v>
      </c>
      <c r="AI15" t="s" s="4">
        <v>208</v>
      </c>
      <c r="AJ15" t="s" s="4">
        <v>209</v>
      </c>
      <c r="AK15" t="s" s="4">
        <v>201</v>
      </c>
      <c r="AL15" t="s" s="4">
        <v>210</v>
      </c>
      <c r="AM15" t="s" s="4">
        <v>201</v>
      </c>
      <c r="AN15" t="s" s="4">
        <v>223</v>
      </c>
      <c r="AO15" t="s" s="4">
        <v>201</v>
      </c>
      <c r="AP15" t="s" s="4">
        <v>142</v>
      </c>
      <c r="AQ15" t="s" s="4">
        <v>201</v>
      </c>
      <c r="AR15" t="s" s="4">
        <v>221</v>
      </c>
      <c r="AS15" t="s" s="4">
        <v>212</v>
      </c>
      <c r="AT15" t="s" s="4">
        <v>134</v>
      </c>
      <c r="AU15" t="s" s="4">
        <v>201</v>
      </c>
      <c r="AV15" t="s" s="4">
        <v>150</v>
      </c>
      <c r="AW15" t="s" s="4">
        <v>200</v>
      </c>
      <c r="AX15" t="s" s="4">
        <v>221</v>
      </c>
      <c r="AY15" t="s" s="4">
        <v>200</v>
      </c>
      <c r="AZ15" t="s" s="4">
        <v>142</v>
      </c>
      <c r="BA15" t="s" s="4">
        <v>198</v>
      </c>
      <c r="BB15" t="s" s="4">
        <v>128</v>
      </c>
      <c r="BC15" t="s" s="4">
        <v>213</v>
      </c>
    </row>
    <row r="16" ht="45.0" customHeight="true">
      <c r="A16" t="s" s="4">
        <v>224</v>
      </c>
      <c r="B16" t="s" s="4">
        <v>126</v>
      </c>
      <c r="C16" t="s" s="4">
        <v>127</v>
      </c>
      <c r="D16" t="s" s="4">
        <v>128</v>
      </c>
      <c r="E16" t="s" s="4">
        <v>129</v>
      </c>
      <c r="F16" t="s" s="4">
        <v>195</v>
      </c>
      <c r="G16" t="s" s="4">
        <v>196</v>
      </c>
      <c r="H16" t="s" s="4">
        <v>225</v>
      </c>
      <c r="I16" t="s" s="4">
        <v>134</v>
      </c>
      <c r="J16" t="s" s="4">
        <v>134</v>
      </c>
      <c r="K16" t="s" s="4">
        <v>135</v>
      </c>
      <c r="L16" t="s" s="4">
        <v>198</v>
      </c>
      <c r="M16" t="s" s="4">
        <v>199</v>
      </c>
      <c r="N16" t="s" s="4">
        <v>200</v>
      </c>
      <c r="O16" t="s" s="4">
        <v>133</v>
      </c>
      <c r="P16" t="s" s="4">
        <v>127</v>
      </c>
      <c r="Q16" t="s" s="4">
        <v>139</v>
      </c>
      <c r="R16" t="s" s="4">
        <v>201</v>
      </c>
      <c r="S16" t="s" s="4">
        <v>226</v>
      </c>
      <c r="T16" t="s" s="4">
        <v>227</v>
      </c>
      <c r="U16" t="s" s="4">
        <v>228</v>
      </c>
      <c r="V16" t="s" s="4">
        <v>142</v>
      </c>
      <c r="W16" t="s" s="4">
        <v>142</v>
      </c>
      <c r="X16" t="s" s="4">
        <v>205</v>
      </c>
      <c r="Y16" t="s" s="4">
        <v>143</v>
      </c>
      <c r="Z16" t="s" s="4">
        <v>143</v>
      </c>
      <c r="AA16" t="s" s="4">
        <v>143</v>
      </c>
      <c r="AB16" t="s" s="4">
        <v>143</v>
      </c>
      <c r="AC16" t="s" s="4">
        <v>143</v>
      </c>
      <c r="AD16" t="s" s="4">
        <v>142</v>
      </c>
      <c r="AE16" t="s" s="4">
        <v>142</v>
      </c>
      <c r="AF16" t="s" s="4">
        <v>206</v>
      </c>
      <c r="AG16" t="s" s="4">
        <v>207</v>
      </c>
      <c r="AH16" t="s" s="4">
        <v>208</v>
      </c>
      <c r="AI16" t="s" s="4">
        <v>208</v>
      </c>
      <c r="AJ16" t="s" s="4">
        <v>209</v>
      </c>
      <c r="AK16" t="s" s="4">
        <v>201</v>
      </c>
      <c r="AL16" t="s" s="4">
        <v>210</v>
      </c>
      <c r="AM16" t="s" s="4">
        <v>201</v>
      </c>
      <c r="AN16" t="s" s="4">
        <v>229</v>
      </c>
      <c r="AO16" t="s" s="4">
        <v>201</v>
      </c>
      <c r="AP16" t="s" s="4">
        <v>142</v>
      </c>
      <c r="AQ16" t="s" s="4">
        <v>201</v>
      </c>
      <c r="AR16" t="s" s="4">
        <v>226</v>
      </c>
      <c r="AS16" t="s" s="4">
        <v>212</v>
      </c>
      <c r="AT16" t="s" s="4">
        <v>134</v>
      </c>
      <c r="AU16" t="s" s="4">
        <v>201</v>
      </c>
      <c r="AV16" t="s" s="4">
        <v>150</v>
      </c>
      <c r="AW16" t="s" s="4">
        <v>200</v>
      </c>
      <c r="AX16" t="s" s="4">
        <v>226</v>
      </c>
      <c r="AY16" t="s" s="4">
        <v>200</v>
      </c>
      <c r="AZ16" t="s" s="4">
        <v>142</v>
      </c>
      <c r="BA16" t="s" s="4">
        <v>198</v>
      </c>
      <c r="BB16" t="s" s="4">
        <v>128</v>
      </c>
      <c r="BC16" t="s" s="4">
        <v>213</v>
      </c>
    </row>
    <row r="17" ht="45.0" customHeight="true">
      <c r="A17" t="s" s="4">
        <v>230</v>
      </c>
      <c r="B17" t="s" s="4">
        <v>126</v>
      </c>
      <c r="C17" t="s" s="4">
        <v>127</v>
      </c>
      <c r="D17" t="s" s="4">
        <v>128</v>
      </c>
      <c r="E17" t="s" s="4">
        <v>129</v>
      </c>
      <c r="F17" t="s" s="4">
        <v>130</v>
      </c>
      <c r="G17" t="s" s="4">
        <v>154</v>
      </c>
      <c r="H17" t="s" s="4">
        <v>231</v>
      </c>
      <c r="I17" t="s" s="4">
        <v>134</v>
      </c>
      <c r="J17" t="s" s="4">
        <v>134</v>
      </c>
      <c r="K17" t="s" s="4">
        <v>135</v>
      </c>
      <c r="L17" t="s" s="4">
        <v>156</v>
      </c>
      <c r="M17" t="s" s="4">
        <v>157</v>
      </c>
      <c r="N17" t="s" s="4">
        <v>158</v>
      </c>
      <c r="O17" t="s" s="4">
        <v>133</v>
      </c>
      <c r="P17" t="s" s="4">
        <v>127</v>
      </c>
      <c r="Q17" t="s" s="4">
        <v>139</v>
      </c>
      <c r="R17" t="s" s="4">
        <v>142</v>
      </c>
      <c r="S17" t="s" s="4">
        <v>232</v>
      </c>
      <c r="T17" t="s" s="4">
        <v>233</v>
      </c>
      <c r="U17" t="s" s="4">
        <v>142</v>
      </c>
      <c r="V17" t="s" s="4">
        <v>142</v>
      </c>
      <c r="W17" t="s" s="4">
        <v>142</v>
      </c>
      <c r="X17" t="s" s="4">
        <v>171</v>
      </c>
      <c r="Y17" t="s" s="4">
        <v>234</v>
      </c>
      <c r="Z17" t="s" s="4">
        <v>142</v>
      </c>
      <c r="AA17" t="s" s="4">
        <v>142</v>
      </c>
      <c r="AB17" t="s" s="4">
        <v>142</v>
      </c>
      <c r="AC17" t="s" s="4">
        <v>142</v>
      </c>
      <c r="AD17" t="s" s="4">
        <v>142</v>
      </c>
      <c r="AE17" t="s" s="4">
        <v>142</v>
      </c>
      <c r="AF17" t="s" s="4">
        <v>235</v>
      </c>
      <c r="AG17" t="s" s="4">
        <v>236</v>
      </c>
      <c r="AH17" t="s" s="4">
        <v>174</v>
      </c>
      <c r="AI17" t="s" s="4">
        <v>175</v>
      </c>
      <c r="AJ17" t="s" s="4">
        <v>142</v>
      </c>
      <c r="AK17" t="s" s="4">
        <v>142</v>
      </c>
      <c r="AL17" t="s" s="4">
        <v>142</v>
      </c>
      <c r="AM17" t="s" s="4">
        <v>142</v>
      </c>
      <c r="AN17" t="s" s="4">
        <v>142</v>
      </c>
      <c r="AO17" t="s" s="4">
        <v>142</v>
      </c>
      <c r="AP17" t="s" s="4">
        <v>142</v>
      </c>
      <c r="AQ17" t="s" s="4">
        <v>142</v>
      </c>
      <c r="AR17" t="s" s="4">
        <v>232</v>
      </c>
      <c r="AS17" t="s" s="4">
        <v>166</v>
      </c>
      <c r="AT17" t="s" s="4">
        <v>142</v>
      </c>
      <c r="AU17" t="s" s="4">
        <v>142</v>
      </c>
      <c r="AV17" t="s" s="4">
        <v>150</v>
      </c>
      <c r="AW17" t="s" s="4">
        <v>158</v>
      </c>
      <c r="AX17" t="s" s="4">
        <v>232</v>
      </c>
      <c r="AY17" t="s" s="4">
        <v>142</v>
      </c>
      <c r="AZ17" t="s" s="4">
        <v>142</v>
      </c>
      <c r="BA17" t="s" s="4">
        <v>151</v>
      </c>
      <c r="BB17" t="s" s="4">
        <v>128</v>
      </c>
      <c r="BC17" t="s" s="4">
        <v>142</v>
      </c>
    </row>
    <row r="18" ht="45.0" customHeight="true">
      <c r="A18" t="s" s="4">
        <v>237</v>
      </c>
      <c r="B18" t="s" s="4">
        <v>126</v>
      </c>
      <c r="C18" t="s" s="4">
        <v>127</v>
      </c>
      <c r="D18" t="s" s="4">
        <v>128</v>
      </c>
      <c r="E18" t="s" s="4">
        <v>129</v>
      </c>
      <c r="F18" t="s" s="4">
        <v>130</v>
      </c>
      <c r="G18" t="s" s="4">
        <v>154</v>
      </c>
      <c r="H18" t="s" s="4">
        <v>238</v>
      </c>
      <c r="I18" t="s" s="4">
        <v>134</v>
      </c>
      <c r="J18" t="s" s="4">
        <v>134</v>
      </c>
      <c r="K18" t="s" s="4">
        <v>135</v>
      </c>
      <c r="L18" t="s" s="4">
        <v>156</v>
      </c>
      <c r="M18" t="s" s="4">
        <v>157</v>
      </c>
      <c r="N18" t="s" s="4">
        <v>158</v>
      </c>
      <c r="O18" t="s" s="4">
        <v>133</v>
      </c>
      <c r="P18" t="s" s="4">
        <v>127</v>
      </c>
      <c r="Q18" t="s" s="4">
        <v>139</v>
      </c>
      <c r="R18" t="s" s="4">
        <v>142</v>
      </c>
      <c r="S18" t="s" s="4">
        <v>239</v>
      </c>
      <c r="T18" t="s" s="4">
        <v>15</v>
      </c>
      <c r="U18" t="s" s="4">
        <v>142</v>
      </c>
      <c r="V18" t="s" s="4">
        <v>142</v>
      </c>
      <c r="W18" t="s" s="4">
        <v>142</v>
      </c>
      <c r="X18" t="s" s="4">
        <v>171</v>
      </c>
      <c r="Y18" t="s" s="4">
        <v>240</v>
      </c>
      <c r="Z18" t="s" s="4">
        <v>142</v>
      </c>
      <c r="AA18" t="s" s="4">
        <v>142</v>
      </c>
      <c r="AB18" t="s" s="4">
        <v>142</v>
      </c>
      <c r="AC18" t="s" s="4">
        <v>142</v>
      </c>
      <c r="AD18" t="s" s="4">
        <v>142</v>
      </c>
      <c r="AE18" t="s" s="4">
        <v>142</v>
      </c>
      <c r="AF18" t="s" s="4">
        <v>241</v>
      </c>
      <c r="AG18" t="s" s="4">
        <v>236</v>
      </c>
      <c r="AH18" t="s" s="4">
        <v>174</v>
      </c>
      <c r="AI18" t="s" s="4">
        <v>175</v>
      </c>
      <c r="AJ18" t="s" s="4">
        <v>142</v>
      </c>
      <c r="AK18" t="s" s="4">
        <v>142</v>
      </c>
      <c r="AL18" t="s" s="4">
        <v>142</v>
      </c>
      <c r="AM18" t="s" s="4">
        <v>142</v>
      </c>
      <c r="AN18" t="s" s="4">
        <v>142</v>
      </c>
      <c r="AO18" t="s" s="4">
        <v>142</v>
      </c>
      <c r="AP18" t="s" s="4">
        <v>142</v>
      </c>
      <c r="AQ18" t="s" s="4">
        <v>142</v>
      </c>
      <c r="AR18" t="s" s="4">
        <v>239</v>
      </c>
      <c r="AS18" t="s" s="4">
        <v>166</v>
      </c>
      <c r="AT18" t="s" s="4">
        <v>142</v>
      </c>
      <c r="AU18" t="s" s="4">
        <v>142</v>
      </c>
      <c r="AV18" t="s" s="4">
        <v>150</v>
      </c>
      <c r="AW18" t="s" s="4">
        <v>158</v>
      </c>
      <c r="AX18" t="s" s="4">
        <v>239</v>
      </c>
      <c r="AY18" t="s" s="4">
        <v>142</v>
      </c>
      <c r="AZ18" t="s" s="4">
        <v>142</v>
      </c>
      <c r="BA18" t="s" s="4">
        <v>151</v>
      </c>
      <c r="BB18" t="s" s="4">
        <v>128</v>
      </c>
      <c r="BC18" t="s" s="4">
        <v>142</v>
      </c>
    </row>
    <row r="19" ht="45.0" customHeight="true">
      <c r="A19" t="s" s="4">
        <v>242</v>
      </c>
      <c r="B19" t="s" s="4">
        <v>126</v>
      </c>
      <c r="C19" t="s" s="4">
        <v>127</v>
      </c>
      <c r="D19" t="s" s="4">
        <v>128</v>
      </c>
      <c r="E19" t="s" s="4">
        <v>129</v>
      </c>
      <c r="F19" t="s" s="4">
        <v>130</v>
      </c>
      <c r="G19" t="s" s="4">
        <v>154</v>
      </c>
      <c r="H19" t="s" s="4">
        <v>243</v>
      </c>
      <c r="I19" t="s" s="4">
        <v>134</v>
      </c>
      <c r="J19" t="s" s="4">
        <v>134</v>
      </c>
      <c r="K19" t="s" s="4">
        <v>135</v>
      </c>
      <c r="L19" t="s" s="4">
        <v>156</v>
      </c>
      <c r="M19" t="s" s="4">
        <v>157</v>
      </c>
      <c r="N19" t="s" s="4">
        <v>158</v>
      </c>
      <c r="O19" t="s" s="4">
        <v>133</v>
      </c>
      <c r="P19" t="s" s="4">
        <v>127</v>
      </c>
      <c r="Q19" t="s" s="4">
        <v>139</v>
      </c>
      <c r="R19" t="s" s="4">
        <v>142</v>
      </c>
      <c r="S19" t="s" s="4">
        <v>244</v>
      </c>
      <c r="T19" t="s" s="4">
        <v>245</v>
      </c>
      <c r="U19" t="s" s="4">
        <v>142</v>
      </c>
      <c r="V19" t="s" s="4">
        <v>142</v>
      </c>
      <c r="W19" t="s" s="4">
        <v>142</v>
      </c>
      <c r="X19" t="s" s="4">
        <v>171</v>
      </c>
      <c r="Y19" t="s" s="4">
        <v>246</v>
      </c>
      <c r="Z19" t="s" s="4">
        <v>142</v>
      </c>
      <c r="AA19" t="s" s="4">
        <v>142</v>
      </c>
      <c r="AB19" t="s" s="4">
        <v>142</v>
      </c>
      <c r="AC19" t="s" s="4">
        <v>142</v>
      </c>
      <c r="AD19" t="s" s="4">
        <v>142</v>
      </c>
      <c r="AE19" t="s" s="4">
        <v>142</v>
      </c>
      <c r="AF19" t="s" s="4">
        <v>247</v>
      </c>
      <c r="AG19" t="s" s="4">
        <v>236</v>
      </c>
      <c r="AH19" t="s" s="4">
        <v>248</v>
      </c>
      <c r="AI19" t="s" s="4">
        <v>248</v>
      </c>
      <c r="AJ19" t="s" s="4">
        <v>142</v>
      </c>
      <c r="AK19" t="s" s="4">
        <v>142</v>
      </c>
      <c r="AL19" t="s" s="4">
        <v>142</v>
      </c>
      <c r="AM19" t="s" s="4">
        <v>142</v>
      </c>
      <c r="AN19" t="s" s="4">
        <v>142</v>
      </c>
      <c r="AO19" t="s" s="4">
        <v>142</v>
      </c>
      <c r="AP19" t="s" s="4">
        <v>142</v>
      </c>
      <c r="AQ19" t="s" s="4">
        <v>142</v>
      </c>
      <c r="AR19" t="s" s="4">
        <v>244</v>
      </c>
      <c r="AS19" t="s" s="4">
        <v>166</v>
      </c>
      <c r="AT19" t="s" s="4">
        <v>142</v>
      </c>
      <c r="AU19" t="s" s="4">
        <v>142</v>
      </c>
      <c r="AV19" t="s" s="4">
        <v>150</v>
      </c>
      <c r="AW19" t="s" s="4">
        <v>158</v>
      </c>
      <c r="AX19" t="s" s="4">
        <v>244</v>
      </c>
      <c r="AY19" t="s" s="4">
        <v>142</v>
      </c>
      <c r="AZ19" t="s" s="4">
        <v>142</v>
      </c>
      <c r="BA19" t="s" s="4">
        <v>151</v>
      </c>
      <c r="BB19" t="s" s="4">
        <v>128</v>
      </c>
      <c r="BC19" t="s" s="4">
        <v>142</v>
      </c>
    </row>
    <row r="20" ht="45.0" customHeight="true">
      <c r="A20" t="s" s="4">
        <v>249</v>
      </c>
      <c r="B20" t="s" s="4">
        <v>126</v>
      </c>
      <c r="C20" t="s" s="4">
        <v>127</v>
      </c>
      <c r="D20" t="s" s="4">
        <v>128</v>
      </c>
      <c r="E20" t="s" s="4">
        <v>129</v>
      </c>
      <c r="F20" t="s" s="4">
        <v>195</v>
      </c>
      <c r="G20" t="s" s="4">
        <v>196</v>
      </c>
      <c r="H20" t="s" s="4">
        <v>250</v>
      </c>
      <c r="I20" t="s" s="4">
        <v>134</v>
      </c>
      <c r="J20" t="s" s="4">
        <v>134</v>
      </c>
      <c r="K20" t="s" s="4">
        <v>135</v>
      </c>
      <c r="L20" t="s" s="4">
        <v>198</v>
      </c>
      <c r="M20" t="s" s="4">
        <v>199</v>
      </c>
      <c r="N20" t="s" s="4">
        <v>200</v>
      </c>
      <c r="O20" t="s" s="4">
        <v>133</v>
      </c>
      <c r="P20" t="s" s="4">
        <v>127</v>
      </c>
      <c r="Q20" t="s" s="4">
        <v>139</v>
      </c>
      <c r="R20" t="s" s="4">
        <v>201</v>
      </c>
      <c r="S20" t="s" s="4">
        <v>251</v>
      </c>
      <c r="T20" t="s" s="4">
        <v>227</v>
      </c>
      <c r="U20" t="s" s="4">
        <v>252</v>
      </c>
      <c r="V20" t="s" s="4">
        <v>142</v>
      </c>
      <c r="W20" t="s" s="4">
        <v>142</v>
      </c>
      <c r="X20" t="s" s="4">
        <v>205</v>
      </c>
      <c r="Y20" t="s" s="4">
        <v>143</v>
      </c>
      <c r="Z20" t="s" s="4">
        <v>143</v>
      </c>
      <c r="AA20" t="s" s="4">
        <v>143</v>
      </c>
      <c r="AB20" t="s" s="4">
        <v>143</v>
      </c>
      <c r="AC20" t="s" s="4">
        <v>143</v>
      </c>
      <c r="AD20" t="s" s="4">
        <v>142</v>
      </c>
      <c r="AE20" t="s" s="4">
        <v>142</v>
      </c>
      <c r="AF20" t="s" s="4">
        <v>206</v>
      </c>
      <c r="AG20" t="s" s="4">
        <v>207</v>
      </c>
      <c r="AH20" t="s" s="4">
        <v>208</v>
      </c>
      <c r="AI20" t="s" s="4">
        <v>208</v>
      </c>
      <c r="AJ20" t="s" s="4">
        <v>209</v>
      </c>
      <c r="AK20" t="s" s="4">
        <v>201</v>
      </c>
      <c r="AL20" t="s" s="4">
        <v>210</v>
      </c>
      <c r="AM20" t="s" s="4">
        <v>201</v>
      </c>
      <c r="AN20" t="s" s="4">
        <v>253</v>
      </c>
      <c r="AO20" t="s" s="4">
        <v>201</v>
      </c>
      <c r="AP20" t="s" s="4">
        <v>142</v>
      </c>
      <c r="AQ20" t="s" s="4">
        <v>201</v>
      </c>
      <c r="AR20" t="s" s="4">
        <v>251</v>
      </c>
      <c r="AS20" t="s" s="4">
        <v>212</v>
      </c>
      <c r="AT20" t="s" s="4">
        <v>134</v>
      </c>
      <c r="AU20" t="s" s="4">
        <v>201</v>
      </c>
      <c r="AV20" t="s" s="4">
        <v>150</v>
      </c>
      <c r="AW20" t="s" s="4">
        <v>200</v>
      </c>
      <c r="AX20" t="s" s="4">
        <v>251</v>
      </c>
      <c r="AY20" t="s" s="4">
        <v>200</v>
      </c>
      <c r="AZ20" t="s" s="4">
        <v>142</v>
      </c>
      <c r="BA20" t="s" s="4">
        <v>198</v>
      </c>
      <c r="BB20" t="s" s="4">
        <v>128</v>
      </c>
      <c r="BC20" t="s" s="4">
        <v>213</v>
      </c>
    </row>
    <row r="21" ht="45.0" customHeight="true">
      <c r="A21" t="s" s="4">
        <v>254</v>
      </c>
      <c r="B21" t="s" s="4">
        <v>126</v>
      </c>
      <c r="C21" t="s" s="4">
        <v>127</v>
      </c>
      <c r="D21" t="s" s="4">
        <v>128</v>
      </c>
      <c r="E21" t="s" s="4">
        <v>129</v>
      </c>
      <c r="F21" t="s" s="4">
        <v>195</v>
      </c>
      <c r="G21" t="s" s="4">
        <v>196</v>
      </c>
      <c r="H21" t="s" s="4">
        <v>255</v>
      </c>
      <c r="I21" t="s" s="4">
        <v>134</v>
      </c>
      <c r="J21" t="s" s="4">
        <v>134</v>
      </c>
      <c r="K21" t="s" s="4">
        <v>135</v>
      </c>
      <c r="L21" t="s" s="4">
        <v>198</v>
      </c>
      <c r="M21" t="s" s="4">
        <v>199</v>
      </c>
      <c r="N21" t="s" s="4">
        <v>200</v>
      </c>
      <c r="O21" t="s" s="4">
        <v>133</v>
      </c>
      <c r="P21" t="s" s="4">
        <v>127</v>
      </c>
      <c r="Q21" t="s" s="4">
        <v>139</v>
      </c>
      <c r="R21" t="s" s="4">
        <v>201</v>
      </c>
      <c r="S21" t="s" s="4">
        <v>256</v>
      </c>
      <c r="T21" t="s" s="4">
        <v>257</v>
      </c>
      <c r="U21" t="s" s="4">
        <v>258</v>
      </c>
      <c r="V21" t="s" s="4">
        <v>142</v>
      </c>
      <c r="W21" t="s" s="4">
        <v>142</v>
      </c>
      <c r="X21" t="s" s="4">
        <v>205</v>
      </c>
      <c r="Y21" t="s" s="4">
        <v>143</v>
      </c>
      <c r="Z21" t="s" s="4">
        <v>143</v>
      </c>
      <c r="AA21" t="s" s="4">
        <v>143</v>
      </c>
      <c r="AB21" t="s" s="4">
        <v>143</v>
      </c>
      <c r="AC21" t="s" s="4">
        <v>143</v>
      </c>
      <c r="AD21" t="s" s="4">
        <v>142</v>
      </c>
      <c r="AE21" t="s" s="4">
        <v>142</v>
      </c>
      <c r="AF21" t="s" s="4">
        <v>206</v>
      </c>
      <c r="AG21" t="s" s="4">
        <v>207</v>
      </c>
      <c r="AH21" t="s" s="4">
        <v>208</v>
      </c>
      <c r="AI21" t="s" s="4">
        <v>208</v>
      </c>
      <c r="AJ21" t="s" s="4">
        <v>209</v>
      </c>
      <c r="AK21" t="s" s="4">
        <v>201</v>
      </c>
      <c r="AL21" t="s" s="4">
        <v>210</v>
      </c>
      <c r="AM21" t="s" s="4">
        <v>201</v>
      </c>
      <c r="AN21" t="s" s="4">
        <v>259</v>
      </c>
      <c r="AO21" t="s" s="4">
        <v>201</v>
      </c>
      <c r="AP21" t="s" s="4">
        <v>142</v>
      </c>
      <c r="AQ21" t="s" s="4">
        <v>201</v>
      </c>
      <c r="AR21" t="s" s="4">
        <v>256</v>
      </c>
      <c r="AS21" t="s" s="4">
        <v>212</v>
      </c>
      <c r="AT21" t="s" s="4">
        <v>134</v>
      </c>
      <c r="AU21" t="s" s="4">
        <v>201</v>
      </c>
      <c r="AV21" t="s" s="4">
        <v>150</v>
      </c>
      <c r="AW21" t="s" s="4">
        <v>200</v>
      </c>
      <c r="AX21" t="s" s="4">
        <v>256</v>
      </c>
      <c r="AY21" t="s" s="4">
        <v>200</v>
      </c>
      <c r="AZ21" t="s" s="4">
        <v>142</v>
      </c>
      <c r="BA21" t="s" s="4">
        <v>198</v>
      </c>
      <c r="BB21" t="s" s="4">
        <v>128</v>
      </c>
      <c r="BC21" t="s" s="4">
        <v>213</v>
      </c>
    </row>
    <row r="22" ht="45.0" customHeight="true">
      <c r="A22" t="s" s="4">
        <v>260</v>
      </c>
      <c r="B22" t="s" s="4">
        <v>126</v>
      </c>
      <c r="C22" t="s" s="4">
        <v>127</v>
      </c>
      <c r="D22" t="s" s="4">
        <v>128</v>
      </c>
      <c r="E22" t="s" s="4">
        <v>129</v>
      </c>
      <c r="F22" t="s" s="4">
        <v>195</v>
      </c>
      <c r="G22" t="s" s="4">
        <v>196</v>
      </c>
      <c r="H22" t="s" s="4">
        <v>261</v>
      </c>
      <c r="I22" t="s" s="4">
        <v>134</v>
      </c>
      <c r="J22" t="s" s="4">
        <v>134</v>
      </c>
      <c r="K22" t="s" s="4">
        <v>135</v>
      </c>
      <c r="L22" t="s" s="4">
        <v>198</v>
      </c>
      <c r="M22" t="s" s="4">
        <v>199</v>
      </c>
      <c r="N22" t="s" s="4">
        <v>200</v>
      </c>
      <c r="O22" t="s" s="4">
        <v>133</v>
      </c>
      <c r="P22" t="s" s="4">
        <v>127</v>
      </c>
      <c r="Q22" t="s" s="4">
        <v>139</v>
      </c>
      <c r="R22" t="s" s="4">
        <v>201</v>
      </c>
      <c r="S22" t="s" s="4">
        <v>262</v>
      </c>
      <c r="T22" t="s" s="4">
        <v>263</v>
      </c>
      <c r="U22" t="s" s="4">
        <v>264</v>
      </c>
      <c r="V22" t="s" s="4">
        <v>142</v>
      </c>
      <c r="W22" t="s" s="4">
        <v>142</v>
      </c>
      <c r="X22" t="s" s="4">
        <v>205</v>
      </c>
      <c r="Y22" t="s" s="4">
        <v>143</v>
      </c>
      <c r="Z22" t="s" s="4">
        <v>143</v>
      </c>
      <c r="AA22" t="s" s="4">
        <v>143</v>
      </c>
      <c r="AB22" t="s" s="4">
        <v>143</v>
      </c>
      <c r="AC22" t="s" s="4">
        <v>143</v>
      </c>
      <c r="AD22" t="s" s="4">
        <v>142</v>
      </c>
      <c r="AE22" t="s" s="4">
        <v>142</v>
      </c>
      <c r="AF22" t="s" s="4">
        <v>206</v>
      </c>
      <c r="AG22" t="s" s="4">
        <v>207</v>
      </c>
      <c r="AH22" t="s" s="4">
        <v>208</v>
      </c>
      <c r="AI22" t="s" s="4">
        <v>208</v>
      </c>
      <c r="AJ22" t="s" s="4">
        <v>209</v>
      </c>
      <c r="AK22" t="s" s="4">
        <v>201</v>
      </c>
      <c r="AL22" t="s" s="4">
        <v>210</v>
      </c>
      <c r="AM22" t="s" s="4">
        <v>201</v>
      </c>
      <c r="AN22" t="s" s="4">
        <v>265</v>
      </c>
      <c r="AO22" t="s" s="4">
        <v>201</v>
      </c>
      <c r="AP22" t="s" s="4">
        <v>142</v>
      </c>
      <c r="AQ22" t="s" s="4">
        <v>201</v>
      </c>
      <c r="AR22" t="s" s="4">
        <v>262</v>
      </c>
      <c r="AS22" t="s" s="4">
        <v>212</v>
      </c>
      <c r="AT22" t="s" s="4">
        <v>134</v>
      </c>
      <c r="AU22" t="s" s="4">
        <v>201</v>
      </c>
      <c r="AV22" t="s" s="4">
        <v>150</v>
      </c>
      <c r="AW22" t="s" s="4">
        <v>200</v>
      </c>
      <c r="AX22" t="s" s="4">
        <v>262</v>
      </c>
      <c r="AY22" t="s" s="4">
        <v>200</v>
      </c>
      <c r="AZ22" t="s" s="4">
        <v>142</v>
      </c>
      <c r="BA22" t="s" s="4">
        <v>198</v>
      </c>
      <c r="BB22" t="s" s="4">
        <v>128</v>
      </c>
      <c r="BC22" t="s" s="4">
        <v>213</v>
      </c>
    </row>
    <row r="23" ht="45.0" customHeight="true">
      <c r="A23" t="s" s="4">
        <v>266</v>
      </c>
      <c r="B23" t="s" s="4">
        <v>126</v>
      </c>
      <c r="C23" t="s" s="4">
        <v>127</v>
      </c>
      <c r="D23" t="s" s="4">
        <v>128</v>
      </c>
      <c r="E23" t="s" s="4">
        <v>129</v>
      </c>
      <c r="F23" t="s" s="4">
        <v>130</v>
      </c>
      <c r="G23" t="s" s="4">
        <v>154</v>
      </c>
      <c r="H23" t="s" s="4">
        <v>267</v>
      </c>
      <c r="I23" t="s" s="4">
        <v>134</v>
      </c>
      <c r="J23" t="s" s="4">
        <v>134</v>
      </c>
      <c r="K23" t="s" s="4">
        <v>135</v>
      </c>
      <c r="L23" t="s" s="4">
        <v>156</v>
      </c>
      <c r="M23" t="s" s="4">
        <v>157</v>
      </c>
      <c r="N23" t="s" s="4">
        <v>158</v>
      </c>
      <c r="O23" t="s" s="4">
        <v>133</v>
      </c>
      <c r="P23" t="s" s="4">
        <v>127</v>
      </c>
      <c r="Q23" t="s" s="4">
        <v>139</v>
      </c>
      <c r="R23" t="s" s="4">
        <v>142</v>
      </c>
      <c r="S23" t="s" s="4">
        <v>268</v>
      </c>
      <c r="T23" t="s" s="4">
        <v>269</v>
      </c>
      <c r="U23" t="s" s="4">
        <v>142</v>
      </c>
      <c r="V23" t="s" s="4">
        <v>142</v>
      </c>
      <c r="W23" t="s" s="4">
        <v>142</v>
      </c>
      <c r="X23" t="s" s="4">
        <v>171</v>
      </c>
      <c r="Y23" t="s" s="4">
        <v>270</v>
      </c>
      <c r="Z23" t="s" s="4">
        <v>142</v>
      </c>
      <c r="AA23" t="s" s="4">
        <v>142</v>
      </c>
      <c r="AB23" t="s" s="4">
        <v>142</v>
      </c>
      <c r="AC23" t="s" s="4">
        <v>142</v>
      </c>
      <c r="AD23" t="s" s="4">
        <v>142</v>
      </c>
      <c r="AE23" t="s" s="4">
        <v>142</v>
      </c>
      <c r="AF23" t="s" s="4">
        <v>271</v>
      </c>
      <c r="AG23" t="s" s="4">
        <v>272</v>
      </c>
      <c r="AH23" t="s" s="4">
        <v>273</v>
      </c>
      <c r="AI23" t="s" s="4">
        <v>273</v>
      </c>
      <c r="AJ23" t="s" s="4">
        <v>142</v>
      </c>
      <c r="AK23" t="s" s="4">
        <v>142</v>
      </c>
      <c r="AL23" t="s" s="4">
        <v>142</v>
      </c>
      <c r="AM23" t="s" s="4">
        <v>142</v>
      </c>
      <c r="AN23" t="s" s="4">
        <v>142</v>
      </c>
      <c r="AO23" t="s" s="4">
        <v>142</v>
      </c>
      <c r="AP23" t="s" s="4">
        <v>142</v>
      </c>
      <c r="AQ23" t="s" s="4">
        <v>142</v>
      </c>
      <c r="AR23" t="s" s="4">
        <v>268</v>
      </c>
      <c r="AS23" t="s" s="4">
        <v>166</v>
      </c>
      <c r="AT23" t="s" s="4">
        <v>142</v>
      </c>
      <c r="AU23" t="s" s="4">
        <v>142</v>
      </c>
      <c r="AV23" t="s" s="4">
        <v>150</v>
      </c>
      <c r="AW23" t="s" s="4">
        <v>158</v>
      </c>
      <c r="AX23" t="s" s="4">
        <v>268</v>
      </c>
      <c r="AY23" t="s" s="4">
        <v>142</v>
      </c>
      <c r="AZ23" t="s" s="4">
        <v>142</v>
      </c>
      <c r="BA23" t="s" s="4">
        <v>151</v>
      </c>
      <c r="BB23" t="s" s="4">
        <v>128</v>
      </c>
      <c r="BC23" t="s" s="4">
        <v>142</v>
      </c>
    </row>
    <row r="24" ht="45.0" customHeight="true">
      <c r="A24" t="s" s="4">
        <v>274</v>
      </c>
      <c r="B24" t="s" s="4">
        <v>126</v>
      </c>
      <c r="C24" t="s" s="4">
        <v>127</v>
      </c>
      <c r="D24" t="s" s="4">
        <v>128</v>
      </c>
      <c r="E24" t="s" s="4">
        <v>129</v>
      </c>
      <c r="F24" t="s" s="4">
        <v>130</v>
      </c>
      <c r="G24" t="s" s="4">
        <v>154</v>
      </c>
      <c r="H24" t="s" s="4">
        <v>275</v>
      </c>
      <c r="I24" t="s" s="4">
        <v>134</v>
      </c>
      <c r="J24" t="s" s="4">
        <v>134</v>
      </c>
      <c r="K24" t="s" s="4">
        <v>135</v>
      </c>
      <c r="L24" t="s" s="4">
        <v>156</v>
      </c>
      <c r="M24" t="s" s="4">
        <v>157</v>
      </c>
      <c r="N24" t="s" s="4">
        <v>158</v>
      </c>
      <c r="O24" t="s" s="4">
        <v>133</v>
      </c>
      <c r="P24" t="s" s="4">
        <v>127</v>
      </c>
      <c r="Q24" t="s" s="4">
        <v>139</v>
      </c>
      <c r="R24" t="s" s="4">
        <v>142</v>
      </c>
      <c r="S24" t="s" s="4">
        <v>276</v>
      </c>
      <c r="T24" t="s" s="4">
        <v>277</v>
      </c>
      <c r="U24" t="s" s="4">
        <v>142</v>
      </c>
      <c r="V24" t="s" s="4">
        <v>142</v>
      </c>
      <c r="W24" t="s" s="4">
        <v>142</v>
      </c>
      <c r="X24" t="s" s="4">
        <v>171</v>
      </c>
      <c r="Y24" t="s" s="4">
        <v>278</v>
      </c>
      <c r="Z24" t="s" s="4">
        <v>142</v>
      </c>
      <c r="AA24" t="s" s="4">
        <v>142</v>
      </c>
      <c r="AB24" t="s" s="4">
        <v>142</v>
      </c>
      <c r="AC24" t="s" s="4">
        <v>142</v>
      </c>
      <c r="AD24" t="s" s="4">
        <v>142</v>
      </c>
      <c r="AE24" t="s" s="4">
        <v>142</v>
      </c>
      <c r="AF24" t="s" s="4">
        <v>279</v>
      </c>
      <c r="AG24" t="s" s="4">
        <v>280</v>
      </c>
      <c r="AH24" t="s" s="4">
        <v>281</v>
      </c>
      <c r="AI24" t="s" s="4">
        <v>281</v>
      </c>
      <c r="AJ24" t="s" s="4">
        <v>142</v>
      </c>
      <c r="AK24" t="s" s="4">
        <v>142</v>
      </c>
      <c r="AL24" t="s" s="4">
        <v>142</v>
      </c>
      <c r="AM24" t="s" s="4">
        <v>142</v>
      </c>
      <c r="AN24" t="s" s="4">
        <v>142</v>
      </c>
      <c r="AO24" t="s" s="4">
        <v>142</v>
      </c>
      <c r="AP24" t="s" s="4">
        <v>142</v>
      </c>
      <c r="AQ24" t="s" s="4">
        <v>142</v>
      </c>
      <c r="AR24" t="s" s="4">
        <v>276</v>
      </c>
      <c r="AS24" t="s" s="4">
        <v>166</v>
      </c>
      <c r="AT24" t="s" s="4">
        <v>142</v>
      </c>
      <c r="AU24" t="s" s="4">
        <v>142</v>
      </c>
      <c r="AV24" t="s" s="4">
        <v>150</v>
      </c>
      <c r="AW24" t="s" s="4">
        <v>158</v>
      </c>
      <c r="AX24" t="s" s="4">
        <v>276</v>
      </c>
      <c r="AY24" t="s" s="4">
        <v>142</v>
      </c>
      <c r="AZ24" t="s" s="4">
        <v>142</v>
      </c>
      <c r="BA24" t="s" s="4">
        <v>151</v>
      </c>
      <c r="BB24" t="s" s="4">
        <v>128</v>
      </c>
      <c r="BC24" t="s" s="4">
        <v>142</v>
      </c>
    </row>
    <row r="25" ht="45.0" customHeight="true">
      <c r="A25" t="s" s="4">
        <v>282</v>
      </c>
      <c r="B25" t="s" s="4">
        <v>126</v>
      </c>
      <c r="C25" t="s" s="4">
        <v>127</v>
      </c>
      <c r="D25" t="s" s="4">
        <v>128</v>
      </c>
      <c r="E25" t="s" s="4">
        <v>129</v>
      </c>
      <c r="F25" t="s" s="4">
        <v>130</v>
      </c>
      <c r="G25" t="s" s="4">
        <v>154</v>
      </c>
      <c r="H25" t="s" s="4">
        <v>283</v>
      </c>
      <c r="I25" t="s" s="4">
        <v>134</v>
      </c>
      <c r="J25" t="s" s="4">
        <v>134</v>
      </c>
      <c r="K25" t="s" s="4">
        <v>135</v>
      </c>
      <c r="L25" t="s" s="4">
        <v>156</v>
      </c>
      <c r="M25" t="s" s="4">
        <v>157</v>
      </c>
      <c r="N25" t="s" s="4">
        <v>158</v>
      </c>
      <c r="O25" t="s" s="4">
        <v>133</v>
      </c>
      <c r="P25" t="s" s="4">
        <v>127</v>
      </c>
      <c r="Q25" t="s" s="4">
        <v>139</v>
      </c>
      <c r="R25" t="s" s="4">
        <v>142</v>
      </c>
      <c r="S25" t="s" s="4">
        <v>284</v>
      </c>
      <c r="T25" t="s" s="4">
        <v>285</v>
      </c>
      <c r="U25" t="s" s="4">
        <v>142</v>
      </c>
      <c r="V25" t="s" s="4">
        <v>142</v>
      </c>
      <c r="W25" t="s" s="4">
        <v>142</v>
      </c>
      <c r="X25" t="s" s="4">
        <v>171</v>
      </c>
      <c r="Y25" t="s" s="4">
        <v>286</v>
      </c>
      <c r="Z25" t="s" s="4">
        <v>142</v>
      </c>
      <c r="AA25" t="s" s="4">
        <v>142</v>
      </c>
      <c r="AB25" t="s" s="4">
        <v>142</v>
      </c>
      <c r="AC25" t="s" s="4">
        <v>142</v>
      </c>
      <c r="AD25" t="s" s="4">
        <v>142</v>
      </c>
      <c r="AE25" t="s" s="4">
        <v>142</v>
      </c>
      <c r="AF25" t="s" s="4">
        <v>287</v>
      </c>
      <c r="AG25" t="s" s="4">
        <v>288</v>
      </c>
      <c r="AH25" t="s" s="4">
        <v>273</v>
      </c>
      <c r="AI25" t="s" s="4">
        <v>273</v>
      </c>
      <c r="AJ25" t="s" s="4">
        <v>142</v>
      </c>
      <c r="AK25" t="s" s="4">
        <v>142</v>
      </c>
      <c r="AL25" t="s" s="4">
        <v>142</v>
      </c>
      <c r="AM25" t="s" s="4">
        <v>142</v>
      </c>
      <c r="AN25" t="s" s="4">
        <v>142</v>
      </c>
      <c r="AO25" t="s" s="4">
        <v>142</v>
      </c>
      <c r="AP25" t="s" s="4">
        <v>142</v>
      </c>
      <c r="AQ25" t="s" s="4">
        <v>142</v>
      </c>
      <c r="AR25" t="s" s="4">
        <v>284</v>
      </c>
      <c r="AS25" t="s" s="4">
        <v>166</v>
      </c>
      <c r="AT25" t="s" s="4">
        <v>142</v>
      </c>
      <c r="AU25" t="s" s="4">
        <v>142</v>
      </c>
      <c r="AV25" t="s" s="4">
        <v>150</v>
      </c>
      <c r="AW25" t="s" s="4">
        <v>158</v>
      </c>
      <c r="AX25" t="s" s="4">
        <v>284</v>
      </c>
      <c r="AY25" t="s" s="4">
        <v>142</v>
      </c>
      <c r="AZ25" t="s" s="4">
        <v>142</v>
      </c>
      <c r="BA25" t="s" s="4">
        <v>151</v>
      </c>
      <c r="BB25" t="s" s="4">
        <v>128</v>
      </c>
      <c r="BC25" t="s" s="4">
        <v>142</v>
      </c>
    </row>
    <row r="26" ht="45.0" customHeight="true">
      <c r="A26" t="s" s="4">
        <v>289</v>
      </c>
      <c r="B26" t="s" s="4">
        <v>126</v>
      </c>
      <c r="C26" t="s" s="4">
        <v>127</v>
      </c>
      <c r="D26" t="s" s="4">
        <v>128</v>
      </c>
      <c r="E26" t="s" s="4">
        <v>129</v>
      </c>
      <c r="F26" t="s" s="4">
        <v>195</v>
      </c>
      <c r="G26" t="s" s="4">
        <v>196</v>
      </c>
      <c r="H26" t="s" s="4">
        <v>290</v>
      </c>
      <c r="I26" t="s" s="4">
        <v>134</v>
      </c>
      <c r="J26" t="s" s="4">
        <v>134</v>
      </c>
      <c r="K26" t="s" s="4">
        <v>135</v>
      </c>
      <c r="L26" t="s" s="4">
        <v>198</v>
      </c>
      <c r="M26" t="s" s="4">
        <v>199</v>
      </c>
      <c r="N26" t="s" s="4">
        <v>200</v>
      </c>
      <c r="O26" t="s" s="4">
        <v>133</v>
      </c>
      <c r="P26" t="s" s="4">
        <v>127</v>
      </c>
      <c r="Q26" t="s" s="4">
        <v>139</v>
      </c>
      <c r="R26" t="s" s="4">
        <v>201</v>
      </c>
      <c r="S26" t="s" s="4">
        <v>291</v>
      </c>
      <c r="T26" t="s" s="4">
        <v>292</v>
      </c>
      <c r="U26" t="s" s="4">
        <v>293</v>
      </c>
      <c r="V26" t="s" s="4">
        <v>142</v>
      </c>
      <c r="W26" t="s" s="4">
        <v>142</v>
      </c>
      <c r="X26" t="s" s="4">
        <v>205</v>
      </c>
      <c r="Y26" t="s" s="4">
        <v>143</v>
      </c>
      <c r="Z26" t="s" s="4">
        <v>143</v>
      </c>
      <c r="AA26" t="s" s="4">
        <v>143</v>
      </c>
      <c r="AB26" t="s" s="4">
        <v>143</v>
      </c>
      <c r="AC26" t="s" s="4">
        <v>143</v>
      </c>
      <c r="AD26" t="s" s="4">
        <v>142</v>
      </c>
      <c r="AE26" t="s" s="4">
        <v>142</v>
      </c>
      <c r="AF26" t="s" s="4">
        <v>206</v>
      </c>
      <c r="AG26" t="s" s="4">
        <v>207</v>
      </c>
      <c r="AH26" t="s" s="4">
        <v>208</v>
      </c>
      <c r="AI26" t="s" s="4">
        <v>208</v>
      </c>
      <c r="AJ26" t="s" s="4">
        <v>209</v>
      </c>
      <c r="AK26" t="s" s="4">
        <v>201</v>
      </c>
      <c r="AL26" t="s" s="4">
        <v>210</v>
      </c>
      <c r="AM26" t="s" s="4">
        <v>201</v>
      </c>
      <c r="AN26" t="s" s="4">
        <v>294</v>
      </c>
      <c r="AO26" t="s" s="4">
        <v>201</v>
      </c>
      <c r="AP26" t="s" s="4">
        <v>142</v>
      </c>
      <c r="AQ26" t="s" s="4">
        <v>201</v>
      </c>
      <c r="AR26" t="s" s="4">
        <v>291</v>
      </c>
      <c r="AS26" t="s" s="4">
        <v>212</v>
      </c>
      <c r="AT26" t="s" s="4">
        <v>134</v>
      </c>
      <c r="AU26" t="s" s="4">
        <v>201</v>
      </c>
      <c r="AV26" t="s" s="4">
        <v>150</v>
      </c>
      <c r="AW26" t="s" s="4">
        <v>200</v>
      </c>
      <c r="AX26" t="s" s="4">
        <v>291</v>
      </c>
      <c r="AY26" t="s" s="4">
        <v>200</v>
      </c>
      <c r="AZ26" t="s" s="4">
        <v>142</v>
      </c>
      <c r="BA26" t="s" s="4">
        <v>198</v>
      </c>
      <c r="BB26" t="s" s="4">
        <v>128</v>
      </c>
      <c r="BC26" t="s" s="4">
        <v>213</v>
      </c>
    </row>
    <row r="27" ht="45.0" customHeight="true">
      <c r="A27" t="s" s="4">
        <v>295</v>
      </c>
      <c r="B27" t="s" s="4">
        <v>126</v>
      </c>
      <c r="C27" t="s" s="4">
        <v>127</v>
      </c>
      <c r="D27" t="s" s="4">
        <v>128</v>
      </c>
      <c r="E27" t="s" s="4">
        <v>129</v>
      </c>
      <c r="F27" t="s" s="4">
        <v>195</v>
      </c>
      <c r="G27" t="s" s="4">
        <v>196</v>
      </c>
      <c r="H27" t="s" s="4">
        <v>296</v>
      </c>
      <c r="I27" t="s" s="4">
        <v>134</v>
      </c>
      <c r="J27" t="s" s="4">
        <v>134</v>
      </c>
      <c r="K27" t="s" s="4">
        <v>135</v>
      </c>
      <c r="L27" t="s" s="4">
        <v>198</v>
      </c>
      <c r="M27" t="s" s="4">
        <v>199</v>
      </c>
      <c r="N27" t="s" s="4">
        <v>200</v>
      </c>
      <c r="O27" t="s" s="4">
        <v>133</v>
      </c>
      <c r="P27" t="s" s="4">
        <v>127</v>
      </c>
      <c r="Q27" t="s" s="4">
        <v>139</v>
      </c>
      <c r="R27" t="s" s="4">
        <v>201</v>
      </c>
      <c r="S27" t="s" s="4">
        <v>297</v>
      </c>
      <c r="T27" t="s" s="4">
        <v>298</v>
      </c>
      <c r="U27" t="s" s="4">
        <v>299</v>
      </c>
      <c r="V27" t="s" s="4">
        <v>142</v>
      </c>
      <c r="W27" t="s" s="4">
        <v>142</v>
      </c>
      <c r="X27" t="s" s="4">
        <v>205</v>
      </c>
      <c r="Y27" t="s" s="4">
        <v>143</v>
      </c>
      <c r="Z27" t="s" s="4">
        <v>143</v>
      </c>
      <c r="AA27" t="s" s="4">
        <v>143</v>
      </c>
      <c r="AB27" t="s" s="4">
        <v>143</v>
      </c>
      <c r="AC27" t="s" s="4">
        <v>143</v>
      </c>
      <c r="AD27" t="s" s="4">
        <v>142</v>
      </c>
      <c r="AE27" t="s" s="4">
        <v>142</v>
      </c>
      <c r="AF27" t="s" s="4">
        <v>206</v>
      </c>
      <c r="AG27" t="s" s="4">
        <v>207</v>
      </c>
      <c r="AH27" t="s" s="4">
        <v>208</v>
      </c>
      <c r="AI27" t="s" s="4">
        <v>208</v>
      </c>
      <c r="AJ27" t="s" s="4">
        <v>209</v>
      </c>
      <c r="AK27" t="s" s="4">
        <v>201</v>
      </c>
      <c r="AL27" t="s" s="4">
        <v>210</v>
      </c>
      <c r="AM27" t="s" s="4">
        <v>201</v>
      </c>
      <c r="AN27" t="s" s="4">
        <v>300</v>
      </c>
      <c r="AO27" t="s" s="4">
        <v>201</v>
      </c>
      <c r="AP27" t="s" s="4">
        <v>142</v>
      </c>
      <c r="AQ27" t="s" s="4">
        <v>201</v>
      </c>
      <c r="AR27" t="s" s="4">
        <v>297</v>
      </c>
      <c r="AS27" t="s" s="4">
        <v>212</v>
      </c>
      <c r="AT27" t="s" s="4">
        <v>134</v>
      </c>
      <c r="AU27" t="s" s="4">
        <v>201</v>
      </c>
      <c r="AV27" t="s" s="4">
        <v>150</v>
      </c>
      <c r="AW27" t="s" s="4">
        <v>200</v>
      </c>
      <c r="AX27" t="s" s="4">
        <v>297</v>
      </c>
      <c r="AY27" t="s" s="4">
        <v>200</v>
      </c>
      <c r="AZ27" t="s" s="4">
        <v>142</v>
      </c>
      <c r="BA27" t="s" s="4">
        <v>198</v>
      </c>
      <c r="BB27" t="s" s="4">
        <v>128</v>
      </c>
      <c r="BC27" t="s" s="4">
        <v>213</v>
      </c>
    </row>
    <row r="28" ht="45.0" customHeight="true">
      <c r="A28" t="s" s="4">
        <v>301</v>
      </c>
      <c r="B28" t="s" s="4">
        <v>126</v>
      </c>
      <c r="C28" t="s" s="4">
        <v>127</v>
      </c>
      <c r="D28" t="s" s="4">
        <v>128</v>
      </c>
      <c r="E28" t="s" s="4">
        <v>129</v>
      </c>
      <c r="F28" t="s" s="4">
        <v>302</v>
      </c>
      <c r="G28" t="s" s="4">
        <v>303</v>
      </c>
      <c r="H28" t="s" s="4">
        <v>134</v>
      </c>
      <c r="I28" t="s" s="4">
        <v>134</v>
      </c>
      <c r="J28" t="s" s="4">
        <v>134</v>
      </c>
      <c r="K28" t="s" s="4">
        <v>135</v>
      </c>
      <c r="L28" t="s" s="4">
        <v>304</v>
      </c>
      <c r="M28" t="s" s="4">
        <v>305</v>
      </c>
      <c r="N28" t="s" s="4">
        <v>306</v>
      </c>
      <c r="O28" t="s" s="4">
        <v>133</v>
      </c>
      <c r="P28" t="s" s="4">
        <v>127</v>
      </c>
      <c r="Q28" t="s" s="4">
        <v>139</v>
      </c>
      <c r="R28" t="s" s="4">
        <v>307</v>
      </c>
      <c r="S28" t="s" s="4">
        <v>308</v>
      </c>
      <c r="T28" t="s" s="4">
        <v>142</v>
      </c>
      <c r="U28" t="s" s="4">
        <v>142</v>
      </c>
      <c r="V28" t="s" s="4">
        <v>142</v>
      </c>
      <c r="W28" t="s" s="4">
        <v>142</v>
      </c>
      <c r="X28" t="s" s="4">
        <v>132</v>
      </c>
      <c r="Y28" t="s" s="4">
        <v>309</v>
      </c>
      <c r="Z28" t="s" s="4">
        <v>142</v>
      </c>
      <c r="AA28" t="s" s="4">
        <v>142</v>
      </c>
      <c r="AB28" t="s" s="4">
        <v>142</v>
      </c>
      <c r="AC28" t="s" s="4">
        <v>142</v>
      </c>
      <c r="AD28" t="s" s="4">
        <v>142</v>
      </c>
      <c r="AE28" t="s" s="4">
        <v>142</v>
      </c>
      <c r="AF28" t="s" s="4">
        <v>132</v>
      </c>
      <c r="AG28" t="s" s="4">
        <v>132</v>
      </c>
      <c r="AH28" t="s" s="4">
        <v>142</v>
      </c>
      <c r="AI28" t="s" s="4">
        <v>142</v>
      </c>
      <c r="AJ28" t="s" s="4">
        <v>132</v>
      </c>
      <c r="AK28" t="s" s="4">
        <v>132</v>
      </c>
      <c r="AL28" t="s" s="4">
        <v>132</v>
      </c>
      <c r="AM28" t="s" s="4">
        <v>132</v>
      </c>
      <c r="AN28" t="s" s="4">
        <v>132</v>
      </c>
      <c r="AO28" t="s" s="4">
        <v>132</v>
      </c>
      <c r="AP28" t="s" s="4">
        <v>142</v>
      </c>
      <c r="AQ28" t="s" s="4">
        <v>132</v>
      </c>
      <c r="AR28" t="s" s="4">
        <v>308</v>
      </c>
      <c r="AS28" t="s" s="4">
        <v>142</v>
      </c>
      <c r="AT28" t="s" s="4">
        <v>134</v>
      </c>
      <c r="AU28" t="s" s="4">
        <v>134</v>
      </c>
      <c r="AV28" t="s" s="4">
        <v>150</v>
      </c>
      <c r="AW28" t="s" s="4">
        <v>142</v>
      </c>
      <c r="AX28" t="s" s="4">
        <v>308</v>
      </c>
      <c r="AY28" t="s" s="4">
        <v>142</v>
      </c>
      <c r="AZ28" t="s" s="4">
        <v>142</v>
      </c>
      <c r="BA28" t="s" s="4">
        <v>310</v>
      </c>
      <c r="BB28" t="s" s="4">
        <v>128</v>
      </c>
      <c r="BC28" t="s" s="4">
        <v>311</v>
      </c>
    </row>
    <row r="29" ht="45.0" customHeight="true">
      <c r="A29" t="s" s="4">
        <v>312</v>
      </c>
      <c r="B29" t="s" s="4">
        <v>126</v>
      </c>
      <c r="C29" t="s" s="4">
        <v>127</v>
      </c>
      <c r="D29" t="s" s="4">
        <v>128</v>
      </c>
      <c r="E29" t="s" s="4">
        <v>129</v>
      </c>
      <c r="F29" t="s" s="4">
        <v>195</v>
      </c>
      <c r="G29" t="s" s="4">
        <v>196</v>
      </c>
      <c r="H29" t="s" s="4">
        <v>313</v>
      </c>
      <c r="I29" t="s" s="4">
        <v>134</v>
      </c>
      <c r="J29" t="s" s="4">
        <v>134</v>
      </c>
      <c r="K29" t="s" s="4">
        <v>135</v>
      </c>
      <c r="L29" t="s" s="4">
        <v>198</v>
      </c>
      <c r="M29" t="s" s="4">
        <v>199</v>
      </c>
      <c r="N29" t="s" s="4">
        <v>200</v>
      </c>
      <c r="O29" t="s" s="4">
        <v>133</v>
      </c>
      <c r="P29" t="s" s="4">
        <v>127</v>
      </c>
      <c r="Q29" t="s" s="4">
        <v>139</v>
      </c>
      <c r="R29" t="s" s="4">
        <v>201</v>
      </c>
      <c r="S29" t="s" s="4">
        <v>314</v>
      </c>
      <c r="T29" t="s" s="4">
        <v>315</v>
      </c>
      <c r="U29" t="s" s="4">
        <v>316</v>
      </c>
      <c r="V29" t="s" s="4">
        <v>142</v>
      </c>
      <c r="W29" t="s" s="4">
        <v>142</v>
      </c>
      <c r="X29" t="s" s="4">
        <v>205</v>
      </c>
      <c r="Y29" t="s" s="4">
        <v>143</v>
      </c>
      <c r="Z29" t="s" s="4">
        <v>143</v>
      </c>
      <c r="AA29" t="s" s="4">
        <v>143</v>
      </c>
      <c r="AB29" t="s" s="4">
        <v>143</v>
      </c>
      <c r="AC29" t="s" s="4">
        <v>143</v>
      </c>
      <c r="AD29" t="s" s="4">
        <v>142</v>
      </c>
      <c r="AE29" t="s" s="4">
        <v>142</v>
      </c>
      <c r="AF29" t="s" s="4">
        <v>206</v>
      </c>
      <c r="AG29" t="s" s="4">
        <v>207</v>
      </c>
      <c r="AH29" t="s" s="4">
        <v>208</v>
      </c>
      <c r="AI29" t="s" s="4">
        <v>208</v>
      </c>
      <c r="AJ29" t="s" s="4">
        <v>209</v>
      </c>
      <c r="AK29" t="s" s="4">
        <v>201</v>
      </c>
      <c r="AL29" t="s" s="4">
        <v>210</v>
      </c>
      <c r="AM29" t="s" s="4">
        <v>201</v>
      </c>
      <c r="AN29" t="s" s="4">
        <v>317</v>
      </c>
      <c r="AO29" t="s" s="4">
        <v>201</v>
      </c>
      <c r="AP29" t="s" s="4">
        <v>142</v>
      </c>
      <c r="AQ29" t="s" s="4">
        <v>201</v>
      </c>
      <c r="AR29" t="s" s="4">
        <v>314</v>
      </c>
      <c r="AS29" t="s" s="4">
        <v>212</v>
      </c>
      <c r="AT29" t="s" s="4">
        <v>134</v>
      </c>
      <c r="AU29" t="s" s="4">
        <v>201</v>
      </c>
      <c r="AV29" t="s" s="4">
        <v>150</v>
      </c>
      <c r="AW29" t="s" s="4">
        <v>200</v>
      </c>
      <c r="AX29" t="s" s="4">
        <v>314</v>
      </c>
      <c r="AY29" t="s" s="4">
        <v>200</v>
      </c>
      <c r="AZ29" t="s" s="4">
        <v>142</v>
      </c>
      <c r="BA29" t="s" s="4">
        <v>198</v>
      </c>
      <c r="BB29" t="s" s="4">
        <v>128</v>
      </c>
      <c r="BC29" t="s" s="4">
        <v>213</v>
      </c>
    </row>
    <row r="30" ht="45.0" customHeight="true">
      <c r="A30" t="s" s="4">
        <v>318</v>
      </c>
      <c r="B30" t="s" s="4">
        <v>126</v>
      </c>
      <c r="C30" t="s" s="4">
        <v>127</v>
      </c>
      <c r="D30" t="s" s="4">
        <v>128</v>
      </c>
      <c r="E30" t="s" s="4">
        <v>129</v>
      </c>
      <c r="F30" t="s" s="4">
        <v>195</v>
      </c>
      <c r="G30" t="s" s="4">
        <v>196</v>
      </c>
      <c r="H30" t="s" s="4">
        <v>319</v>
      </c>
      <c r="I30" t="s" s="4">
        <v>134</v>
      </c>
      <c r="J30" t="s" s="4">
        <v>134</v>
      </c>
      <c r="K30" t="s" s="4">
        <v>135</v>
      </c>
      <c r="L30" t="s" s="4">
        <v>198</v>
      </c>
      <c r="M30" t="s" s="4">
        <v>199</v>
      </c>
      <c r="N30" t="s" s="4">
        <v>200</v>
      </c>
      <c r="O30" t="s" s="4">
        <v>133</v>
      </c>
      <c r="P30" t="s" s="4">
        <v>127</v>
      </c>
      <c r="Q30" t="s" s="4">
        <v>139</v>
      </c>
      <c r="R30" t="s" s="4">
        <v>201</v>
      </c>
      <c r="S30" t="s" s="4">
        <v>320</v>
      </c>
      <c r="T30" t="s" s="4">
        <v>321</v>
      </c>
      <c r="U30" t="s" s="4">
        <v>322</v>
      </c>
      <c r="V30" t="s" s="4">
        <v>142</v>
      </c>
      <c r="W30" t="s" s="4">
        <v>142</v>
      </c>
      <c r="X30" t="s" s="4">
        <v>205</v>
      </c>
      <c r="Y30" t="s" s="4">
        <v>143</v>
      </c>
      <c r="Z30" t="s" s="4">
        <v>143</v>
      </c>
      <c r="AA30" t="s" s="4">
        <v>143</v>
      </c>
      <c r="AB30" t="s" s="4">
        <v>143</v>
      </c>
      <c r="AC30" t="s" s="4">
        <v>143</v>
      </c>
      <c r="AD30" t="s" s="4">
        <v>142</v>
      </c>
      <c r="AE30" t="s" s="4">
        <v>142</v>
      </c>
      <c r="AF30" t="s" s="4">
        <v>206</v>
      </c>
      <c r="AG30" t="s" s="4">
        <v>207</v>
      </c>
      <c r="AH30" t="s" s="4">
        <v>208</v>
      </c>
      <c r="AI30" t="s" s="4">
        <v>208</v>
      </c>
      <c r="AJ30" t="s" s="4">
        <v>209</v>
      </c>
      <c r="AK30" t="s" s="4">
        <v>201</v>
      </c>
      <c r="AL30" t="s" s="4">
        <v>210</v>
      </c>
      <c r="AM30" t="s" s="4">
        <v>201</v>
      </c>
      <c r="AN30" t="s" s="4">
        <v>323</v>
      </c>
      <c r="AO30" t="s" s="4">
        <v>201</v>
      </c>
      <c r="AP30" t="s" s="4">
        <v>142</v>
      </c>
      <c r="AQ30" t="s" s="4">
        <v>201</v>
      </c>
      <c r="AR30" t="s" s="4">
        <v>320</v>
      </c>
      <c r="AS30" t="s" s="4">
        <v>212</v>
      </c>
      <c r="AT30" t="s" s="4">
        <v>134</v>
      </c>
      <c r="AU30" t="s" s="4">
        <v>201</v>
      </c>
      <c r="AV30" t="s" s="4">
        <v>150</v>
      </c>
      <c r="AW30" t="s" s="4">
        <v>200</v>
      </c>
      <c r="AX30" t="s" s="4">
        <v>320</v>
      </c>
      <c r="AY30" t="s" s="4">
        <v>200</v>
      </c>
      <c r="AZ30" t="s" s="4">
        <v>142</v>
      </c>
      <c r="BA30" t="s" s="4">
        <v>198</v>
      </c>
      <c r="BB30" t="s" s="4">
        <v>128</v>
      </c>
      <c r="BC30" t="s" s="4">
        <v>213</v>
      </c>
    </row>
    <row r="31" ht="45.0" customHeight="true">
      <c r="A31" t="s" s="4">
        <v>324</v>
      </c>
      <c r="B31" t="s" s="4">
        <v>126</v>
      </c>
      <c r="C31" t="s" s="4">
        <v>127</v>
      </c>
      <c r="D31" t="s" s="4">
        <v>128</v>
      </c>
      <c r="E31" t="s" s="4">
        <v>129</v>
      </c>
      <c r="F31" t="s" s="4">
        <v>195</v>
      </c>
      <c r="G31" t="s" s="4">
        <v>196</v>
      </c>
      <c r="H31" t="s" s="4">
        <v>325</v>
      </c>
      <c r="I31" t="s" s="4">
        <v>134</v>
      </c>
      <c r="J31" t="s" s="4">
        <v>134</v>
      </c>
      <c r="K31" t="s" s="4">
        <v>135</v>
      </c>
      <c r="L31" t="s" s="4">
        <v>198</v>
      </c>
      <c r="M31" t="s" s="4">
        <v>199</v>
      </c>
      <c r="N31" t="s" s="4">
        <v>200</v>
      </c>
      <c r="O31" t="s" s="4">
        <v>133</v>
      </c>
      <c r="P31" t="s" s="4">
        <v>127</v>
      </c>
      <c r="Q31" t="s" s="4">
        <v>139</v>
      </c>
      <c r="R31" t="s" s="4">
        <v>201</v>
      </c>
      <c r="S31" t="s" s="4">
        <v>326</v>
      </c>
      <c r="T31" t="s" s="4">
        <v>327</v>
      </c>
      <c r="U31" t="s" s="4">
        <v>328</v>
      </c>
      <c r="V31" t="s" s="4">
        <v>142</v>
      </c>
      <c r="W31" t="s" s="4">
        <v>142</v>
      </c>
      <c r="X31" t="s" s="4">
        <v>205</v>
      </c>
      <c r="Y31" t="s" s="4">
        <v>143</v>
      </c>
      <c r="Z31" t="s" s="4">
        <v>143</v>
      </c>
      <c r="AA31" t="s" s="4">
        <v>143</v>
      </c>
      <c r="AB31" t="s" s="4">
        <v>143</v>
      </c>
      <c r="AC31" t="s" s="4">
        <v>143</v>
      </c>
      <c r="AD31" t="s" s="4">
        <v>142</v>
      </c>
      <c r="AE31" t="s" s="4">
        <v>142</v>
      </c>
      <c r="AF31" t="s" s="4">
        <v>206</v>
      </c>
      <c r="AG31" t="s" s="4">
        <v>207</v>
      </c>
      <c r="AH31" t="s" s="4">
        <v>208</v>
      </c>
      <c r="AI31" t="s" s="4">
        <v>208</v>
      </c>
      <c r="AJ31" t="s" s="4">
        <v>209</v>
      </c>
      <c r="AK31" t="s" s="4">
        <v>201</v>
      </c>
      <c r="AL31" t="s" s="4">
        <v>210</v>
      </c>
      <c r="AM31" t="s" s="4">
        <v>201</v>
      </c>
      <c r="AN31" t="s" s="4">
        <v>329</v>
      </c>
      <c r="AO31" t="s" s="4">
        <v>201</v>
      </c>
      <c r="AP31" t="s" s="4">
        <v>142</v>
      </c>
      <c r="AQ31" t="s" s="4">
        <v>201</v>
      </c>
      <c r="AR31" t="s" s="4">
        <v>326</v>
      </c>
      <c r="AS31" t="s" s="4">
        <v>212</v>
      </c>
      <c r="AT31" t="s" s="4">
        <v>134</v>
      </c>
      <c r="AU31" t="s" s="4">
        <v>201</v>
      </c>
      <c r="AV31" t="s" s="4">
        <v>150</v>
      </c>
      <c r="AW31" t="s" s="4">
        <v>200</v>
      </c>
      <c r="AX31" t="s" s="4">
        <v>326</v>
      </c>
      <c r="AY31" t="s" s="4">
        <v>200</v>
      </c>
      <c r="AZ31" t="s" s="4">
        <v>142</v>
      </c>
      <c r="BA31" t="s" s="4">
        <v>198</v>
      </c>
      <c r="BB31" t="s" s="4">
        <v>128</v>
      </c>
      <c r="BC31" t="s" s="4">
        <v>213</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345</v>
      </c>
    </row>
    <row r="2">
      <c r="A2" t="s">
        <v>359</v>
      </c>
    </row>
    <row r="3">
      <c r="A3" t="s">
        <v>353</v>
      </c>
    </row>
    <row r="4">
      <c r="A4" t="s">
        <v>377</v>
      </c>
    </row>
  </sheetData>
  <pageMargins bottom="0.75" footer="0.3" header="0.3" left="0.7" right="0.7" top="0.75"/>
</worksheet>
</file>

<file path=xl/worksheets/sheet11.xml><?xml version="1.0" encoding="utf-8"?>
<worksheet xmlns="http://schemas.openxmlformats.org/spreadsheetml/2006/main">
  <dimension ref="A1:K15"/>
  <sheetViews>
    <sheetView workbookViewId="0"/>
  </sheetViews>
  <sheetFormatPr defaultRowHeight="15.0"/>
  <cols>
    <col min="3" max="3" width="30.6484375" customWidth="true" bestFit="true"/>
    <col min="4" max="4" width="139.2109375" customWidth="true" bestFit="true"/>
    <col min="5" max="5" width="160.968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8.37109375" customWidth="true" bestFit="true"/>
    <col min="2" max="2" width="35.91015625" customWidth="true" bestFit="true"/>
  </cols>
  <sheetData>
    <row r="1" hidden="true">
      <c r="B1"/>
      <c r="C1" t="s">
        <v>9</v>
      </c>
      <c r="D1" t="s">
        <v>9</v>
      </c>
      <c r="E1" t="s">
        <v>9</v>
      </c>
      <c r="F1" t="s">
        <v>9</v>
      </c>
      <c r="G1" t="s">
        <v>8</v>
      </c>
      <c r="H1" t="s">
        <v>9</v>
      </c>
      <c r="I1" t="s">
        <v>9</v>
      </c>
      <c r="J1" t="s">
        <v>9</v>
      </c>
    </row>
    <row r="2" hidden="true">
      <c r="B2"/>
      <c r="C2" t="s">
        <v>378</v>
      </c>
      <c r="D2" t="s">
        <v>379</v>
      </c>
      <c r="E2" t="s">
        <v>380</v>
      </c>
      <c r="F2" t="s">
        <v>381</v>
      </c>
      <c r="G2" t="s">
        <v>382</v>
      </c>
      <c r="H2" t="s">
        <v>383</v>
      </c>
      <c r="I2" t="s">
        <v>384</v>
      </c>
      <c r="J2" t="s">
        <v>385</v>
      </c>
    </row>
    <row r="3">
      <c r="A3" t="s" s="1">
        <v>337</v>
      </c>
      <c r="B3" s="1"/>
      <c r="C3" t="s" s="1">
        <v>386</v>
      </c>
      <c r="D3" t="s" s="1">
        <v>387</v>
      </c>
      <c r="E3" t="s" s="1">
        <v>388</v>
      </c>
      <c r="F3" t="s" s="1">
        <v>389</v>
      </c>
      <c r="G3" t="s" s="1">
        <v>390</v>
      </c>
      <c r="H3" t="s" s="1">
        <v>391</v>
      </c>
      <c r="I3" t="s" s="1">
        <v>392</v>
      </c>
      <c r="J3" t="s" s="1">
        <v>393</v>
      </c>
    </row>
    <row r="4" ht="45.0" customHeight="true">
      <c r="A4" t="s" s="4">
        <v>202</v>
      </c>
      <c r="B4" t="s" s="4">
        <v>394</v>
      </c>
      <c r="C4" t="s" s="4">
        <v>395</v>
      </c>
      <c r="D4" t="s" s="4">
        <v>396</v>
      </c>
      <c r="E4" t="s" s="4">
        <v>397</v>
      </c>
      <c r="F4" t="s" s="4">
        <v>398</v>
      </c>
      <c r="G4" t="s" s="4">
        <v>395</v>
      </c>
      <c r="H4" t="s" s="4">
        <v>399</v>
      </c>
      <c r="I4" t="s" s="4">
        <v>201</v>
      </c>
      <c r="J4" t="s" s="4">
        <v>400</v>
      </c>
    </row>
    <row r="5" ht="45.0" customHeight="true">
      <c r="A5" t="s" s="4">
        <v>216</v>
      </c>
      <c r="B5" t="s" s="4">
        <v>401</v>
      </c>
      <c r="C5" t="s" s="4">
        <v>395</v>
      </c>
      <c r="D5" t="s" s="4">
        <v>396</v>
      </c>
      <c r="E5" t="s" s="4">
        <v>397</v>
      </c>
      <c r="F5" t="s" s="4">
        <v>398</v>
      </c>
      <c r="G5" t="s" s="4">
        <v>395</v>
      </c>
      <c r="H5" t="s" s="4">
        <v>399</v>
      </c>
      <c r="I5" t="s" s="4">
        <v>201</v>
      </c>
      <c r="J5" t="s" s="4">
        <v>400</v>
      </c>
    </row>
    <row r="6" ht="45.0" customHeight="true">
      <c r="A6" t="s" s="4">
        <v>221</v>
      </c>
      <c r="B6" t="s" s="4">
        <v>402</v>
      </c>
      <c r="C6" t="s" s="4">
        <v>395</v>
      </c>
      <c r="D6" t="s" s="4">
        <v>396</v>
      </c>
      <c r="E6" t="s" s="4">
        <v>397</v>
      </c>
      <c r="F6" t="s" s="4">
        <v>398</v>
      </c>
      <c r="G6" t="s" s="4">
        <v>395</v>
      </c>
      <c r="H6" t="s" s="4">
        <v>399</v>
      </c>
      <c r="I6" t="s" s="4">
        <v>201</v>
      </c>
      <c r="J6" t="s" s="4">
        <v>400</v>
      </c>
    </row>
    <row r="7" ht="45.0" customHeight="true">
      <c r="A7" t="s" s="4">
        <v>226</v>
      </c>
      <c r="B7" t="s" s="4">
        <v>403</v>
      </c>
      <c r="C7" t="s" s="4">
        <v>395</v>
      </c>
      <c r="D7" t="s" s="4">
        <v>396</v>
      </c>
      <c r="E7" t="s" s="4">
        <v>397</v>
      </c>
      <c r="F7" t="s" s="4">
        <v>398</v>
      </c>
      <c r="G7" t="s" s="4">
        <v>395</v>
      </c>
      <c r="H7" t="s" s="4">
        <v>399</v>
      </c>
      <c r="I7" t="s" s="4">
        <v>201</v>
      </c>
      <c r="J7" t="s" s="4">
        <v>400</v>
      </c>
    </row>
    <row r="8" ht="45.0" customHeight="true">
      <c r="A8" t="s" s="4">
        <v>251</v>
      </c>
      <c r="B8" t="s" s="4">
        <v>404</v>
      </c>
      <c r="C8" t="s" s="4">
        <v>395</v>
      </c>
      <c r="D8" t="s" s="4">
        <v>396</v>
      </c>
      <c r="E8" t="s" s="4">
        <v>397</v>
      </c>
      <c r="F8" t="s" s="4">
        <v>398</v>
      </c>
      <c r="G8" t="s" s="4">
        <v>395</v>
      </c>
      <c r="H8" t="s" s="4">
        <v>399</v>
      </c>
      <c r="I8" t="s" s="4">
        <v>201</v>
      </c>
      <c r="J8" t="s" s="4">
        <v>400</v>
      </c>
    </row>
    <row r="9" ht="45.0" customHeight="true">
      <c r="A9" t="s" s="4">
        <v>256</v>
      </c>
      <c r="B9" t="s" s="4">
        <v>405</v>
      </c>
      <c r="C9" t="s" s="4">
        <v>395</v>
      </c>
      <c r="D9" t="s" s="4">
        <v>396</v>
      </c>
      <c r="E9" t="s" s="4">
        <v>397</v>
      </c>
      <c r="F9" t="s" s="4">
        <v>398</v>
      </c>
      <c r="G9" t="s" s="4">
        <v>395</v>
      </c>
      <c r="H9" t="s" s="4">
        <v>399</v>
      </c>
      <c r="I9" t="s" s="4">
        <v>201</v>
      </c>
      <c r="J9" t="s" s="4">
        <v>400</v>
      </c>
    </row>
    <row r="10" ht="45.0" customHeight="true">
      <c r="A10" t="s" s="4">
        <v>262</v>
      </c>
      <c r="B10" t="s" s="4">
        <v>406</v>
      </c>
      <c r="C10" t="s" s="4">
        <v>395</v>
      </c>
      <c r="D10" t="s" s="4">
        <v>396</v>
      </c>
      <c r="E10" t="s" s="4">
        <v>397</v>
      </c>
      <c r="F10" t="s" s="4">
        <v>398</v>
      </c>
      <c r="G10" t="s" s="4">
        <v>395</v>
      </c>
      <c r="H10" t="s" s="4">
        <v>399</v>
      </c>
      <c r="I10" t="s" s="4">
        <v>201</v>
      </c>
      <c r="J10" t="s" s="4">
        <v>400</v>
      </c>
    </row>
    <row r="11" ht="45.0" customHeight="true">
      <c r="A11" t="s" s="4">
        <v>291</v>
      </c>
      <c r="B11" t="s" s="4">
        <v>407</v>
      </c>
      <c r="C11" t="s" s="4">
        <v>395</v>
      </c>
      <c r="D11" t="s" s="4">
        <v>396</v>
      </c>
      <c r="E11" t="s" s="4">
        <v>397</v>
      </c>
      <c r="F11" t="s" s="4">
        <v>398</v>
      </c>
      <c r="G11" t="s" s="4">
        <v>395</v>
      </c>
      <c r="H11" t="s" s="4">
        <v>399</v>
      </c>
      <c r="I11" t="s" s="4">
        <v>201</v>
      </c>
      <c r="J11" t="s" s="4">
        <v>400</v>
      </c>
    </row>
    <row r="12" ht="45.0" customHeight="true">
      <c r="A12" t="s" s="4">
        <v>297</v>
      </c>
      <c r="B12" t="s" s="4">
        <v>408</v>
      </c>
      <c r="C12" t="s" s="4">
        <v>395</v>
      </c>
      <c r="D12" t="s" s="4">
        <v>396</v>
      </c>
      <c r="E12" t="s" s="4">
        <v>397</v>
      </c>
      <c r="F12" t="s" s="4">
        <v>398</v>
      </c>
      <c r="G12" t="s" s="4">
        <v>395</v>
      </c>
      <c r="H12" t="s" s="4">
        <v>399</v>
      </c>
      <c r="I12" t="s" s="4">
        <v>201</v>
      </c>
      <c r="J12" t="s" s="4">
        <v>400</v>
      </c>
    </row>
    <row r="13" ht="45.0" customHeight="true">
      <c r="A13" t="s" s="4">
        <v>314</v>
      </c>
      <c r="B13" t="s" s="4">
        <v>409</v>
      </c>
      <c r="C13" t="s" s="4">
        <v>395</v>
      </c>
      <c r="D13" t="s" s="4">
        <v>396</v>
      </c>
      <c r="E13" t="s" s="4">
        <v>397</v>
      </c>
      <c r="F13" t="s" s="4">
        <v>398</v>
      </c>
      <c r="G13" t="s" s="4">
        <v>395</v>
      </c>
      <c r="H13" t="s" s="4">
        <v>399</v>
      </c>
      <c r="I13" t="s" s="4">
        <v>201</v>
      </c>
      <c r="J13" t="s" s="4">
        <v>400</v>
      </c>
    </row>
    <row r="14" ht="45.0" customHeight="true">
      <c r="A14" t="s" s="4">
        <v>320</v>
      </c>
      <c r="B14" t="s" s="4">
        <v>410</v>
      </c>
      <c r="C14" t="s" s="4">
        <v>395</v>
      </c>
      <c r="D14" t="s" s="4">
        <v>396</v>
      </c>
      <c r="E14" t="s" s="4">
        <v>397</v>
      </c>
      <c r="F14" t="s" s="4">
        <v>398</v>
      </c>
      <c r="G14" t="s" s="4">
        <v>395</v>
      </c>
      <c r="H14" t="s" s="4">
        <v>399</v>
      </c>
      <c r="I14" t="s" s="4">
        <v>201</v>
      </c>
      <c r="J14" t="s" s="4">
        <v>400</v>
      </c>
    </row>
    <row r="15" ht="45.0" customHeight="true">
      <c r="A15" t="s" s="4">
        <v>326</v>
      </c>
      <c r="B15" t="s" s="4">
        <v>411</v>
      </c>
      <c r="C15" t="s" s="4">
        <v>395</v>
      </c>
      <c r="D15" t="s" s="4">
        <v>396</v>
      </c>
      <c r="E15" t="s" s="4">
        <v>397</v>
      </c>
      <c r="F15" t="s" s="4">
        <v>398</v>
      </c>
      <c r="G15" t="s" s="4">
        <v>395</v>
      </c>
      <c r="H15" t="s" s="4">
        <v>399</v>
      </c>
      <c r="I15" t="s" s="4">
        <v>201</v>
      </c>
      <c r="J15" t="s" s="4">
        <v>400</v>
      </c>
    </row>
  </sheetData>
  <dataValidations count="1">
    <dataValidation type="list" sqref="G4:G201" allowBlank="true" errorStyle="stop" showErrorMessage="true">
      <formula1>Hidden_1_Tabla_3532566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412</v>
      </c>
    </row>
    <row r="2">
      <c r="A2" t="s">
        <v>395</v>
      </c>
    </row>
    <row r="3">
      <c r="A3" t="s">
        <v>413</v>
      </c>
    </row>
    <row r="4">
      <c r="A4" t="s">
        <v>414</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415</v>
      </c>
      <c r="D2" t="s">
        <v>416</v>
      </c>
      <c r="E2" t="s">
        <v>417</v>
      </c>
    </row>
    <row r="3">
      <c r="A3" t="s" s="1">
        <v>337</v>
      </c>
      <c r="B3" s="1"/>
      <c r="C3" t="s" s="1">
        <v>418</v>
      </c>
      <c r="D3" t="s" s="1">
        <v>419</v>
      </c>
      <c r="E3" t="s" s="1">
        <v>420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129</v>
      </c>
    </row>
    <row r="2">
      <c r="A2" t="s">
        <v>330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331</v>
      </c>
    </row>
    <row r="2">
      <c r="A2" t="s">
        <v>130</v>
      </c>
    </row>
    <row r="3">
      <c r="A3" t="s">
        <v>332</v>
      </c>
    </row>
    <row r="4">
      <c r="A4" t="s">
        <v>302</v>
      </c>
    </row>
    <row r="5">
      <c r="A5" t="s">
        <v>195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150</v>
      </c>
    </row>
    <row r="2">
      <c r="A2" t="s">
        <v>134</v>
      </c>
    </row>
  </sheetData>
  <pageMargins bottom="0.75" footer="0.3" header="0.3" left="0.7" right="0.7" top="0.75"/>
</worksheet>
</file>

<file path=xl/worksheets/sheet9.xml><?xml version="1.0" encoding="utf-8"?>
<worksheet xmlns="http://schemas.openxmlformats.org/spreadsheetml/2006/main">
  <dimension ref="A1:G26"/>
  <sheetViews>
    <sheetView workbookViewId="0"/>
  </sheetViews>
  <sheetFormatPr defaultRowHeight="15.0"/>
  <cols>
    <col min="3" max="3" width="255.0" customWidth="true" bestFit="true"/>
    <col min="4" max="4" width="255.0" customWidth="true" bestFit="true"/>
    <col min="5" max="5" width="21.49609375" customWidth="true" bestFit="true"/>
    <col min="6" max="6" width="255.0" customWidth="true" bestFit="true"/>
    <col min="1" max="1" width="8.37109375" customWidth="true" bestFit="true"/>
    <col min="2" max="2" width="36.1796875" customWidth="true" bestFit="true"/>
  </cols>
  <sheetData>
    <row r="1" hidden="true">
      <c r="B1"/>
      <c r="C1" t="s">
        <v>9</v>
      </c>
      <c r="D1" t="s">
        <v>9</v>
      </c>
      <c r="E1" t="s">
        <v>8</v>
      </c>
      <c r="F1" t="s">
        <v>9</v>
      </c>
    </row>
    <row r="2" hidden="true">
      <c r="B2"/>
      <c r="C2" t="s">
        <v>333</v>
      </c>
      <c r="D2" t="s">
        <v>334</v>
      </c>
      <c r="E2" t="s">
        <v>335</v>
      </c>
      <c r="F2" t="s">
        <v>336</v>
      </c>
    </row>
    <row r="3">
      <c r="A3" t="s" s="1">
        <v>337</v>
      </c>
      <c r="B3" s="1"/>
      <c r="C3" t="s" s="1">
        <v>338</v>
      </c>
      <c r="D3" t="s" s="1">
        <v>339</v>
      </c>
      <c r="E3" t="s" s="1">
        <v>340</v>
      </c>
      <c r="F3" t="s" s="1">
        <v>341</v>
      </c>
    </row>
    <row r="4" ht="45.0" customHeight="true">
      <c r="A4" t="s" s="4">
        <v>141</v>
      </c>
      <c r="B4" t="s" s="4">
        <v>342</v>
      </c>
      <c r="C4" t="s" s="4">
        <v>343</v>
      </c>
      <c r="D4" t="s" s="4">
        <v>344</v>
      </c>
      <c r="E4" t="s" s="4">
        <v>345</v>
      </c>
      <c r="F4" t="s" s="4">
        <v>142</v>
      </c>
    </row>
    <row r="5" ht="45.0" customHeight="true">
      <c r="A5" t="s" s="4">
        <v>159</v>
      </c>
      <c r="B5" t="s" s="4">
        <v>346</v>
      </c>
      <c r="C5" t="s" s="4">
        <v>347</v>
      </c>
      <c r="D5" t="s" s="4">
        <v>348</v>
      </c>
      <c r="E5" t="s" s="4">
        <v>142</v>
      </c>
      <c r="F5" t="s" s="4">
        <v>142</v>
      </c>
    </row>
    <row r="6" ht="45.0" customHeight="true">
      <c r="A6" t="s" s="4">
        <v>169</v>
      </c>
      <c r="B6" t="s" s="4">
        <v>349</v>
      </c>
      <c r="C6" t="s" s="4">
        <v>347</v>
      </c>
      <c r="D6" t="s" s="4">
        <v>348</v>
      </c>
      <c r="E6" t="s" s="4">
        <v>142</v>
      </c>
      <c r="F6" t="s" s="4">
        <v>142</v>
      </c>
    </row>
    <row r="7" ht="45.0" customHeight="true">
      <c r="A7" t="s" s="4">
        <v>182</v>
      </c>
      <c r="B7" t="s" s="4">
        <v>350</v>
      </c>
      <c r="C7" t="s" s="4">
        <v>351</v>
      </c>
      <c r="D7" t="s" s="4">
        <v>352</v>
      </c>
      <c r="E7" t="s" s="4">
        <v>353</v>
      </c>
      <c r="F7" t="s" s="4">
        <v>354</v>
      </c>
    </row>
    <row r="8" ht="45.0" customHeight="true">
      <c r="A8" t="s" s="4">
        <v>193</v>
      </c>
      <c r="B8" t="s" s="4">
        <v>355</v>
      </c>
      <c r="C8" t="s" s="4">
        <v>347</v>
      </c>
      <c r="D8" t="s" s="4">
        <v>348</v>
      </c>
      <c r="E8" t="s" s="4">
        <v>142</v>
      </c>
      <c r="F8" t="s" s="4">
        <v>142</v>
      </c>
    </row>
    <row r="9" ht="45.0" customHeight="true">
      <c r="A9" t="s" s="4">
        <v>202</v>
      </c>
      <c r="B9" t="s" s="4">
        <v>356</v>
      </c>
      <c r="C9" t="s" s="4">
        <v>357</v>
      </c>
      <c r="D9" t="s" s="4">
        <v>358</v>
      </c>
      <c r="E9" t="s" s="4">
        <v>359</v>
      </c>
      <c r="F9" t="s" s="4">
        <v>201</v>
      </c>
    </row>
    <row r="10" ht="45.0" customHeight="true">
      <c r="A10" t="s" s="4">
        <v>216</v>
      </c>
      <c r="B10" t="s" s="4">
        <v>360</v>
      </c>
      <c r="C10" t="s" s="4">
        <v>357</v>
      </c>
      <c r="D10" t="s" s="4">
        <v>358</v>
      </c>
      <c r="E10" t="s" s="4">
        <v>359</v>
      </c>
      <c r="F10" t="s" s="4">
        <v>201</v>
      </c>
    </row>
    <row r="11" ht="45.0" customHeight="true">
      <c r="A11" t="s" s="4">
        <v>221</v>
      </c>
      <c r="B11" t="s" s="4">
        <v>361</v>
      </c>
      <c r="C11" t="s" s="4">
        <v>357</v>
      </c>
      <c r="D11" t="s" s="4">
        <v>358</v>
      </c>
      <c r="E11" t="s" s="4">
        <v>359</v>
      </c>
      <c r="F11" t="s" s="4">
        <v>201</v>
      </c>
    </row>
    <row r="12" ht="45.0" customHeight="true">
      <c r="A12" t="s" s="4">
        <v>226</v>
      </c>
      <c r="B12" t="s" s="4">
        <v>362</v>
      </c>
      <c r="C12" t="s" s="4">
        <v>357</v>
      </c>
      <c r="D12" t="s" s="4">
        <v>358</v>
      </c>
      <c r="E12" t="s" s="4">
        <v>359</v>
      </c>
      <c r="F12" t="s" s="4">
        <v>201</v>
      </c>
    </row>
    <row r="13" ht="45.0" customHeight="true">
      <c r="A13" t="s" s="4">
        <v>232</v>
      </c>
      <c r="B13" t="s" s="4">
        <v>363</v>
      </c>
      <c r="C13" t="s" s="4">
        <v>347</v>
      </c>
      <c r="D13" t="s" s="4">
        <v>348</v>
      </c>
      <c r="E13" t="s" s="4">
        <v>142</v>
      </c>
      <c r="F13" t="s" s="4">
        <v>142</v>
      </c>
    </row>
    <row r="14" ht="45.0" customHeight="true">
      <c r="A14" t="s" s="4">
        <v>239</v>
      </c>
      <c r="B14" t="s" s="4">
        <v>364</v>
      </c>
      <c r="C14" t="s" s="4">
        <v>347</v>
      </c>
      <c r="D14" t="s" s="4">
        <v>348</v>
      </c>
      <c r="E14" t="s" s="4">
        <v>142</v>
      </c>
      <c r="F14" t="s" s="4">
        <v>142</v>
      </c>
    </row>
    <row r="15" ht="45.0" customHeight="true">
      <c r="A15" t="s" s="4">
        <v>244</v>
      </c>
      <c r="B15" t="s" s="4">
        <v>365</v>
      </c>
      <c r="C15" t="s" s="4">
        <v>347</v>
      </c>
      <c r="D15" t="s" s="4">
        <v>348</v>
      </c>
      <c r="E15" t="s" s="4">
        <v>142</v>
      </c>
      <c r="F15" t="s" s="4">
        <v>142</v>
      </c>
    </row>
    <row r="16" ht="45.0" customHeight="true">
      <c r="A16" t="s" s="4">
        <v>251</v>
      </c>
      <c r="B16" t="s" s="4">
        <v>366</v>
      </c>
      <c r="C16" t="s" s="4">
        <v>357</v>
      </c>
      <c r="D16" t="s" s="4">
        <v>358</v>
      </c>
      <c r="E16" t="s" s="4">
        <v>359</v>
      </c>
      <c r="F16" t="s" s="4">
        <v>201</v>
      </c>
    </row>
    <row r="17" ht="45.0" customHeight="true">
      <c r="A17" t="s" s="4">
        <v>256</v>
      </c>
      <c r="B17" t="s" s="4">
        <v>367</v>
      </c>
      <c r="C17" t="s" s="4">
        <v>357</v>
      </c>
      <c r="D17" t="s" s="4">
        <v>358</v>
      </c>
      <c r="E17" t="s" s="4">
        <v>359</v>
      </c>
      <c r="F17" t="s" s="4">
        <v>201</v>
      </c>
    </row>
    <row r="18" ht="45.0" customHeight="true">
      <c r="A18" t="s" s="4">
        <v>262</v>
      </c>
      <c r="B18" t="s" s="4">
        <v>368</v>
      </c>
      <c r="C18" t="s" s="4">
        <v>357</v>
      </c>
      <c r="D18" t="s" s="4">
        <v>358</v>
      </c>
      <c r="E18" t="s" s="4">
        <v>359</v>
      </c>
      <c r="F18" t="s" s="4">
        <v>201</v>
      </c>
    </row>
    <row r="19" ht="45.0" customHeight="true">
      <c r="A19" t="s" s="4">
        <v>268</v>
      </c>
      <c r="B19" t="s" s="4">
        <v>369</v>
      </c>
      <c r="C19" t="s" s="4">
        <v>347</v>
      </c>
      <c r="D19" t="s" s="4">
        <v>348</v>
      </c>
      <c r="E19" t="s" s="4">
        <v>142</v>
      </c>
      <c r="F19" t="s" s="4">
        <v>142</v>
      </c>
    </row>
    <row r="20" ht="45.0" customHeight="true">
      <c r="A20" t="s" s="4">
        <v>276</v>
      </c>
      <c r="B20" t="s" s="4">
        <v>370</v>
      </c>
      <c r="C20" t="s" s="4">
        <v>347</v>
      </c>
      <c r="D20" t="s" s="4">
        <v>348</v>
      </c>
      <c r="E20" t="s" s="4">
        <v>142</v>
      </c>
      <c r="F20" t="s" s="4">
        <v>142</v>
      </c>
    </row>
    <row r="21" ht="45.0" customHeight="true">
      <c r="A21" t="s" s="4">
        <v>284</v>
      </c>
      <c r="B21" t="s" s="4">
        <v>371</v>
      </c>
      <c r="C21" t="s" s="4">
        <v>347</v>
      </c>
      <c r="D21" t="s" s="4">
        <v>348</v>
      </c>
      <c r="E21" t="s" s="4">
        <v>142</v>
      </c>
      <c r="F21" t="s" s="4">
        <v>142</v>
      </c>
    </row>
    <row r="22" ht="45.0" customHeight="true">
      <c r="A22" t="s" s="4">
        <v>291</v>
      </c>
      <c r="B22" t="s" s="4">
        <v>372</v>
      </c>
      <c r="C22" t="s" s="4">
        <v>357</v>
      </c>
      <c r="D22" t="s" s="4">
        <v>358</v>
      </c>
      <c r="E22" t="s" s="4">
        <v>359</v>
      </c>
      <c r="F22" t="s" s="4">
        <v>201</v>
      </c>
    </row>
    <row r="23" ht="45.0" customHeight="true">
      <c r="A23" t="s" s="4">
        <v>297</v>
      </c>
      <c r="B23" t="s" s="4">
        <v>373</v>
      </c>
      <c r="C23" t="s" s="4">
        <v>357</v>
      </c>
      <c r="D23" t="s" s="4">
        <v>358</v>
      </c>
      <c r="E23" t="s" s="4">
        <v>359</v>
      </c>
      <c r="F23" t="s" s="4">
        <v>201</v>
      </c>
    </row>
    <row r="24" ht="45.0" customHeight="true">
      <c r="A24" t="s" s="4">
        <v>314</v>
      </c>
      <c r="B24" t="s" s="4">
        <v>374</v>
      </c>
      <c r="C24" t="s" s="4">
        <v>357</v>
      </c>
      <c r="D24" t="s" s="4">
        <v>358</v>
      </c>
      <c r="E24" t="s" s="4">
        <v>359</v>
      </c>
      <c r="F24" t="s" s="4">
        <v>201</v>
      </c>
    </row>
    <row r="25" ht="45.0" customHeight="true">
      <c r="A25" t="s" s="4">
        <v>320</v>
      </c>
      <c r="B25" t="s" s="4">
        <v>375</v>
      </c>
      <c r="C25" t="s" s="4">
        <v>357</v>
      </c>
      <c r="D25" t="s" s="4">
        <v>358</v>
      </c>
      <c r="E25" t="s" s="4">
        <v>359</v>
      </c>
      <c r="F25" t="s" s="4">
        <v>201</v>
      </c>
    </row>
    <row r="26" ht="45.0" customHeight="true">
      <c r="A26" t="s" s="4">
        <v>326</v>
      </c>
      <c r="B26" t="s" s="4">
        <v>376</v>
      </c>
      <c r="C26" t="s" s="4">
        <v>357</v>
      </c>
      <c r="D26" t="s" s="4">
        <v>358</v>
      </c>
      <c r="E26" t="s" s="4">
        <v>359</v>
      </c>
      <c r="F26" t="s" s="4">
        <v>201</v>
      </c>
    </row>
  </sheetData>
  <dataValidations count="1">
    <dataValidation type="list" sqref="E4:E201" allowBlank="true" errorStyle="stop" showErrorMessage="true">
      <formula1>Hidden_1_Tabla_3532544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2025-05-19T15:47:08Z</dcterms:created>
  <dc:creator>Apache POI</dc:creator>
</cp:coreProperties>
</file>