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codeName="ThisWorkbook"/>
  <mc:AlternateContent xmlns:mc="http://schemas.openxmlformats.org/markup-compatibility/2006">
    <mc:Choice Requires="x15">
      <x15ac:absPath xmlns:x15ac="http://schemas.microsoft.com/office/spreadsheetml/2010/11/ac" url="C:\Users\Transparencia\Downloads\"/>
    </mc:Choice>
  </mc:AlternateContent>
  <xr:revisionPtr revIDLastSave="0" documentId="13_ncr:1_{B6848370-67F3-4727-A367-4F173EB31D0E}" xr6:coauthVersionLast="36" xr6:coauthVersionMax="41" xr10:uidLastSave="{00000000-0000-0000-0000-000000000000}"/>
  <bookViews>
    <workbookView xWindow="0" yWindow="0" windowWidth="13065" windowHeight="3870" xr2:uid="{00000000-000D-0000-FFFF-FFFF00000000}"/>
  </bookViews>
  <sheets>
    <sheet name="IER" sheetId="1" r:id="rId1"/>
  </sheets>
  <definedNames>
    <definedName name="_xlnm.Print_Area" localSheetId="0">IER!$A$1:$W$24</definedName>
    <definedName name="SO">IER!$AB$11:$AB$156</definedName>
  </definedNames>
  <calcPr calcId="0"/>
</workbook>
</file>

<file path=xl/sharedStrings.xml><?xml version="1.0" encoding="utf-8"?>
<sst xmlns="http://schemas.openxmlformats.org/spreadsheetml/2006/main" count="182" uniqueCount="181">
  <si>
    <t xml:space="preserve">Índices de los Expedientes considerados como Reservados </t>
  </si>
  <si>
    <t>Sujeto obligado:</t>
  </si>
  <si>
    <t>Periodo del Índice:</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</si>
  <si>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</si>
  <si>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</si>
  <si>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</si>
  <si>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</si>
  <si>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</si>
  <si>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</si>
  <si>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</si>
  <si>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</si>
  <si>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</si>
  <si>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</si>
  <si>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</si>
  <si>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</si>
  <si>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</si>
  <si>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</si>
  <si>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</si>
  <si>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</si>
  <si>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</si>
  <si>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</si>
  <si>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</si>
  <si>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</si>
  <si>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</si>
  <si>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</si>
  <si>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</si>
  <si>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</si>
  <si>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Morena</t>
  </si>
  <si>
    <t>Movimiento Ciudadano</t>
  </si>
  <si>
    <t>Nueva Alianza</t>
  </si>
  <si>
    <t>Partido del Trabajo</t>
  </si>
  <si>
    <t>Secretaría de Medio Ambiente y Recursos Naturales</t>
  </si>
  <si>
    <t>Secretaría de Salud</t>
  </si>
  <si>
    <t>Secretaría de Turismo</t>
  </si>
  <si>
    <t>Secretaría del Trabajo y Previsión Social</t>
  </si>
  <si>
    <t>Secretaría de la Contraloría</t>
  </si>
  <si>
    <t>Fiscalía General del Estado</t>
  </si>
  <si>
    <t>Secretaría de Desarrollo Económico</t>
  </si>
  <si>
    <t>Secretaría de Desarrollo Rural</t>
  </si>
  <si>
    <t>Secretaría de Desarrollo Urbano, Obras Públicas e Infraestructura</t>
  </si>
  <si>
    <t>Secretaría de Pesca y Acuacultura</t>
  </si>
  <si>
    <t>Secretaría de Desarrollo Social y Humano</t>
  </si>
  <si>
    <t>Secretaría de Educación</t>
  </si>
  <si>
    <t xml:space="preserve">Secretaría de Finanzas </t>
  </si>
  <si>
    <t>Secretaría de Gobierno</t>
  </si>
  <si>
    <t>Secretaría de Seguridad Pública</t>
  </si>
  <si>
    <t xml:space="preserve">Secretaría de Cultura </t>
  </si>
  <si>
    <t>Instituto de Seguridad y Servicios Sociales de los Trabajadores del Estado de Campeche (ISSSTECAM)</t>
  </si>
  <si>
    <t>Instituto Estatal de la Educación para los Adultos</t>
  </si>
  <si>
    <t>Instituto Estatal para el Fomento de las Actividades Artesanales en Campeche</t>
  </si>
  <si>
    <t>Instituto del Deporte</t>
  </si>
  <si>
    <t>Sistema para el Desarrollo Integral de la Familia del Estado de Campeche</t>
  </si>
  <si>
    <t>Promotora de Eventos Artísticos, Culturales y de Convenciones del Estado de Campeche</t>
  </si>
  <si>
    <t>Comisión de Agua Potable y Alcantarillado del Estado de Campeche</t>
  </si>
  <si>
    <t>Sistema de Televisión y Radio de Campeche</t>
  </si>
  <si>
    <t>Instituto de Servicios Descentralizados de Salud Pública del Estado de Campeche</t>
  </si>
  <si>
    <t>Colegio de Bachilleres del Estado de Campeche</t>
  </si>
  <si>
    <t>Instituto de Capacitación para el Trabajo del Estado de Campeche</t>
  </si>
  <si>
    <t>Colegio de Educación Profesional Técnica del Estado</t>
  </si>
  <si>
    <t>Instituto de la Mujer del Estado</t>
  </si>
  <si>
    <t>Hospital Psiquiátrico de Campeche</t>
  </si>
  <si>
    <t xml:space="preserve">Comisión Estatal de Desarrollo de Suelo y Vivienda </t>
  </si>
  <si>
    <t>Universidad Autónoma de Campeche</t>
  </si>
  <si>
    <t>Sistema de Atención a Niños, Niñas y Adolescentes Farmacodependientes del Estado, “Vida Nueva”</t>
  </si>
  <si>
    <t>Instituto de la Infraestructura Física Educativa del Estado de Campeche</t>
  </si>
  <si>
    <t>Instituto de la Juventud del Estado de Campeche</t>
  </si>
  <si>
    <t>Instituto de Información Estadística, Geográfica y Catastral del Estado de Campeche</t>
  </si>
  <si>
    <t>Colegio de Estudios Científicos y Tecnológicos del Estado</t>
  </si>
  <si>
    <t>Instituto Campechano</t>
  </si>
  <si>
    <t>Instituto de Desarrollo y Formación Social del Estado</t>
  </si>
  <si>
    <t>Universidad Tecnológica de Campeche</t>
  </si>
  <si>
    <t>Instituto Tecnológico Superior de Calkiní, en el Estado de Campeche</t>
  </si>
  <si>
    <t>Universidad Autónoma del Carmen</t>
  </si>
  <si>
    <t>Instituto Tecnológico Superior de Escárcega</t>
  </si>
  <si>
    <t>Fundación Pablo García</t>
  </si>
  <si>
    <t>Hospital Dr. Manuel Campos</t>
  </si>
  <si>
    <t>Fondo Campeche</t>
  </si>
  <si>
    <t>Fideicomiso del 2% sobre Nómina</t>
  </si>
  <si>
    <t>Administración Portuaria Integral de Campeche, S.A. de C.V.</t>
  </si>
  <si>
    <t>H. Congreso del Estado de Campeche</t>
  </si>
  <si>
    <t>Auditoría Superior del Estado de Campeche</t>
  </si>
  <si>
    <t>Comisión de Derechos Humanos del Estado de Campeche</t>
  </si>
  <si>
    <t>Instituto Electoral del Estado de Campeche</t>
  </si>
  <si>
    <t>Comisión de Transparencia y Acceso a la Información Pública del Estado de Campeche</t>
  </si>
  <si>
    <t>H. Tribunal Superior de Justicia del Estado de Campeche</t>
  </si>
  <si>
    <t>H. Ayuntamiento de Campeche</t>
  </si>
  <si>
    <t>Sistema para el Desarrollo Integral de la Familia en el Municipio de Campeche</t>
  </si>
  <si>
    <t xml:space="preserve">Sistema Municipal de Agua Potable y Alcantarillado de Campeche </t>
  </si>
  <si>
    <t>H. Ayuntamiento de  Candelaria</t>
  </si>
  <si>
    <t>Sistema para el Desarrollo Integral de la Familia en el Municipio de Candelaria</t>
  </si>
  <si>
    <t>Sistema de Agua Potable y Alcantarillado del Municipio de Candelaria</t>
  </si>
  <si>
    <t>H. Ayuntamiento de  Champotón</t>
  </si>
  <si>
    <t>Sistema para el Desarrollo Integral de la Familia en el Municipio de Champotón</t>
  </si>
  <si>
    <t>Sistema de Agua Potable y Alcantarillado del Municipio de Champotón</t>
  </si>
  <si>
    <t>H. Ayuntamiento de  Hopelchén</t>
  </si>
  <si>
    <t>Sistema para el Desarrollo Integral de la Familia del Municipio de Hopelchén</t>
  </si>
  <si>
    <t>H. Ayuntamiento de Calkiní</t>
  </si>
  <si>
    <t>Sistema para el Desarrollo Integral de la Familia en el Municipio de Calkiní</t>
  </si>
  <si>
    <t>Sistema de Agua Potable y Alcantarillado del Municipio de Calkiní</t>
  </si>
  <si>
    <t>H. Ayuntamiento de  Tenabo</t>
  </si>
  <si>
    <t>Sistema para el Desarrollo Integral de la Familia en el Municipio de Tenabo</t>
  </si>
  <si>
    <t>H. Ayuntamiento de  Hecelchakán</t>
  </si>
  <si>
    <t>Sistema para el Desarrollo Integral de la Familia en el Municipio de Hecelchakán</t>
  </si>
  <si>
    <t>H. Ayuntamiento de  Palizada</t>
  </si>
  <si>
    <t>Sistema para el Desarrollo Integral de la Familia en el Municipio de Palizada</t>
  </si>
  <si>
    <t>H. Ayuntamiento de Carmen</t>
  </si>
  <si>
    <t>Sistema para el Desarrollo Integral de la Familia en el Municipio de Carmen</t>
  </si>
  <si>
    <t>Sistema Municipal de Agua Potable y Alcantarillado de Carmen</t>
  </si>
  <si>
    <t>Instituto de la Mujer del Municipio de Carmen</t>
  </si>
  <si>
    <t>Instituto de la Vivienda del Municipio de Carmen</t>
  </si>
  <si>
    <t>Instituto de Planeación del Municipio de Carmen</t>
  </si>
  <si>
    <t>H. Ayuntamiento de  Escárcega</t>
  </si>
  <si>
    <t>Sistema para el Desarrollo Integral de la Familia en el Municipio de Escárcega</t>
  </si>
  <si>
    <t>Sistema de Agua Potable y Alcantarillado del Municipio de Escárcega</t>
  </si>
  <si>
    <t>H. Ayuntamiento de  Calakmul</t>
  </si>
  <si>
    <t>Sistema para el Desarrollo Integral de la Familia en el Municipio de Calakmul</t>
  </si>
  <si>
    <t>H. Junta Municipal de Pich del Municipio de Campeche</t>
  </si>
  <si>
    <t>H. Junta Municipal de Tixmucuy del Municipio de Campeche</t>
  </si>
  <si>
    <t>H. Junta Municipal de Alfredo V. Bonfil del Municipio de Campeche</t>
  </si>
  <si>
    <t>H. Junta Municipal de Hampolol del Municipio de Campeche</t>
  </si>
  <si>
    <t>H. Junta Municipal de Atasta del Municipio de Carmen</t>
  </si>
  <si>
    <t>H. Junta Municipal de Sabancuy del Municipio de Carmen</t>
  </si>
  <si>
    <t>H. Junta Municipal de Mamantel del Municipio de Carmen</t>
  </si>
  <si>
    <t>H. Junta Municipal de Seybaplaya del Municipio de Champotón</t>
  </si>
  <si>
    <t>H. Junta Municipal de Hool del Municipio de Champotón</t>
  </si>
  <si>
    <t>H. Junta Municipal de Felipe Carrillo Puerto del Municipio de Champotón</t>
  </si>
  <si>
    <t>H. Junta Municipal de Sihochac del Municipio de Champotón</t>
  </si>
  <si>
    <t>H. Junta Municipal de Bécal del Municipio de Calkiní</t>
  </si>
  <si>
    <t>H. Junta Municipal de Dzitbalché del Municipio de Calkiní</t>
  </si>
  <si>
    <t>H. Junta Municipal de Nunkiní del Municipio de Calkiní</t>
  </si>
  <si>
    <t>H. Junta Municipal de Dzibalchén del Municipio de Hopelchén</t>
  </si>
  <si>
    <t>H. Junta Municipal de Bolonchén de Rejón del Municipio de Hopelchén</t>
  </si>
  <si>
    <t>H. Junta Municipal de Tinún del Municipio de Tenabo</t>
  </si>
  <si>
    <t>H. Junta Municipal de Pomuch del Municipio de Hecelchakán</t>
  </si>
  <si>
    <t>H. Junta Municipal de Centenario del Municipio de Escárcega</t>
  </si>
  <si>
    <t>H. Junta Municipal de Constitución del Municipio de Calakmul</t>
  </si>
  <si>
    <t>Instituto Tecnológico Superior de Champotón</t>
  </si>
  <si>
    <t>Consejo Estatal de Investigación Científica y Desarrollo Tecnológico del Estado de Campeche</t>
  </si>
  <si>
    <t>Secretaría de Administración e Innovación Gubernamental</t>
  </si>
  <si>
    <t>Consejería Jurídica</t>
  </si>
  <si>
    <t>Instituto del Deporte y de la Juventud del Municipio de Carmen</t>
  </si>
  <si>
    <t>Instituto de Acceso a la Justicia del Estado de Campeche</t>
  </si>
  <si>
    <t>Universidad Tecnológica de Candelaria</t>
  </si>
  <si>
    <t>Tribunal Electoral del Estado de Campeche</t>
  </si>
  <si>
    <t>Instituto Tecnológico de Educación Superior de Hopelchén</t>
  </si>
  <si>
    <t>Universidad Tecnológica de Calakmul</t>
  </si>
  <si>
    <t>Secretaría de Planeación</t>
  </si>
  <si>
    <t>Secretaría de Desarrollo Energético Sustentable</t>
  </si>
  <si>
    <t>Secretaría de Protección Civil</t>
  </si>
  <si>
    <t>Régimen Estatal de Protección Social en Salud (Seguro Popular)</t>
  </si>
  <si>
    <t>Promotora para la Conservación y Desarrollo Sustentable del Estado del Campeche, Ximbal.</t>
  </si>
  <si>
    <t>Partido Acción Nacional (PAN)</t>
  </si>
  <si>
    <t>Partido Revolucionario Institucional (PRI)</t>
  </si>
  <si>
    <t>Partido de la Revolución Democrática (PRD)</t>
  </si>
  <si>
    <t>Partido Verde Ecologista de México (PVEM)</t>
  </si>
  <si>
    <t>Encuentro Social</t>
  </si>
  <si>
    <t>Frente Campechano en Movimiento</t>
  </si>
  <si>
    <t>Sindicato Único de Trabajadores del Colegio de Bachilleres del Estado de Campeche</t>
  </si>
  <si>
    <t>Sindicato Único de Trabajadores del Colegio de Estudios Científicos y Tecnológicos del Estado de Campeche</t>
  </si>
  <si>
    <t>Sindicato Único del Personal Académico, Administrativo Manual  y Apoyo del Colegio de Estudio Científicos y Tecnológicos del Estado de Campeche</t>
  </si>
  <si>
    <t>Sindicato Único de Trabajadores de la Universidad Tecnológica de Campeche</t>
  </si>
  <si>
    <t>Sindicato Único de Personal Docente del Colegio de Educación Profesional y Técnica del Estado de Campeche</t>
  </si>
  <si>
    <t>Sindicato Único de Trabajadores del Gobierno del Estado al Servicio de la Educación.</t>
  </si>
  <si>
    <t>Sindicato Único de Personal Académico de la Universidad Autónoma de Campeche.</t>
  </si>
  <si>
    <t>Sindicato Único de Trabajadores, Administrativos, de Intendencia y Similares de la Universidad Autónoma de Campeche.</t>
  </si>
  <si>
    <t>Sindicato Único de Trabajadores Académicos, Administrativos y Manuales del Instituto Campechano</t>
  </si>
  <si>
    <t>Sindicato Único de Trabajadores de la Universidad Autónoma del Carmen.</t>
  </si>
  <si>
    <t xml:space="preserve">Sindicato Único de Trabajadores al Servicio de los Poderes, Municipios, e Instituciones Descentralizadas del Estado de Campeche </t>
  </si>
  <si>
    <t xml:space="preserve">Sindicato Único de Trabajadores al Servicio del Gobierno Municipal </t>
  </si>
  <si>
    <t>Sindicato Único de Trabajadores de Base del H. Ayuntamiento, Juntas y Comisarias Municipales del Municipio del Carmen.</t>
  </si>
  <si>
    <t>Junta Local de Conciliación y Arbitraje del Estado de Campeche</t>
  </si>
  <si>
    <t>Comisión de Arbitraje Médico</t>
  </si>
  <si>
    <t>Oficina del Gobernador</t>
  </si>
  <si>
    <t>Partido Liberal Campechano</t>
  </si>
  <si>
    <t>Tribunal de Justicia Administrativa del Estado de Campeche</t>
  </si>
  <si>
    <t>Fiscalía Especializada en Combate a la Corrupción del Estado de Campeche</t>
  </si>
  <si>
    <t>Fondo Estatal de Fomento Industrial del Estado de Campeche</t>
  </si>
  <si>
    <t>Agencia de Energía del Estado de Campeche</t>
  </si>
  <si>
    <t>Segundo semestre de 2019</t>
  </si>
  <si>
    <t>Nota: 
En caso de no haber clasificado información como reservada durante el período  de Julio a Diciembre de 2019, favor de señalarlo en la siguiente casilla</t>
  </si>
  <si>
    <t>En el período que nos ocupa no se clasificó ningún expediente de la Secretaría de Educación del Estado de Campeche, como reservado. Lo que se informa de conformidad con lo previsto en los artículos 102 de la Ley General de Transparencia y Acceso a la Información Pública y 101 y 102 de la Ley Estatal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</si>
</sst>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font>
    <font>
      <sz val="11"/>
      <color theme="1"/>
      <name val="Calibri"/>
      <family val="2"/>
      <scheme val="minor"/>
    </font>
    <font>
      <sz val="10"/>
      <color rgb="FF000000"/>
      <name val="Arial"/>
      <family val="2"/>
    </font>
    <font>
      <b/>
      <sz val="14"/>
      <color rgb="FF000000"/>
      <name val="Calibri"/>
      <family val="2"/>
    </font>
    <font>
      <b/>
      <sz val="11"/>
      <color rgb="FF000000"/>
      <name val="Calibri"/>
      <family val="2"/>
    </font>
    <font>
      <sz val="12"/>
      <name val="Arial Narrow"/>
      <family val="2"/>
    </font>
    <font>
      <sz val="12"/>
      <name val="Calibri"/>
      <family val="2"/>
      <scheme val="minor"/>
    </font>
    <font>
      <b/>
      <sz val="12"/>
      <name val="Calibri"/>
      <family val="2"/>
      <scheme val="minor"/>
    </font>
    <font>
      <sz val="8"/>
      <color rgb="FF000000"/>
      <name val="Segoe UI"/>
      <family val="2"/>
    </font>
    <font>
      <b/>
      <sz val="12"/>
      <color rgb="FF000000"/>
      <name val="Calibri"/>
      <family val="2"/>
    </font>
    <font>
      <sz val="11"/>
      <name val="Arial"/>
      <family val="2"/>
    </font>
  </fonts>
  <fills count="4">
    <fill>
      <patternFill patternType="none"/>
    </fill>
    <fill>
      <patternFill patternType="gray125"/>
    </fill>
    <fill>
      <patternFill patternType="solid">
        <fgColor rgb="FFCCCCFF"/>
        <bgColor rgb="FFCCCCFF"/>
      </patternFill>
    </fill>
    <fill>
      <patternFill patternType="solid">
        <fgColor theme="5" tint="0.39997558519241921"/>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2" fillId="0" borderId="0" applyNumberFormat="0" applyBorder="0" applyProtection="0"/>
    <xf numFmtId="0" fontId="1" fillId="0" borderId="0"/>
  </cellStyleXfs>
  <cellXfs count="27">
    <xf numFmtId="0" fontId="0" fillId="0" borderId="0" xfId="0"/>
    <xf numFmtId="0" fontId="3" fillId="0" borderId="0" xfId="0" applyFont="1" applyAlignment="1">
      <alignment vertical="center"/>
    </xf>
    <xf numFmtId="0" fontId="3" fillId="0" borderId="0" xfId="0" applyFont="1" applyAlignment="1">
      <alignment horizontal="center"/>
    </xf>
    <xf numFmtId="0" fontId="0" fillId="0" borderId="0" xfId="0" applyAlignment="1">
      <alignment vertical="center"/>
    </xf>
    <xf numFmtId="0" fontId="0" fillId="0" borderId="0" xfId="0" applyFill="1"/>
    <xf numFmtId="0" fontId="5"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2" applyFont="1" applyFill="1" applyBorder="1" applyAlignment="1">
      <alignment horizontal="center" vertical="center" wrapText="1"/>
    </xf>
    <xf numFmtId="0" fontId="0" fillId="0" borderId="2" xfId="0" applyFill="1" applyBorder="1"/>
    <xf numFmtId="14" fontId="0" fillId="0" borderId="2" xfId="0" applyNumberFormat="1" applyFill="1" applyBorder="1"/>
    <xf numFmtId="0" fontId="0" fillId="0" borderId="2" xfId="0" applyBorder="1"/>
    <xf numFmtId="0" fontId="7" fillId="0" borderId="0" xfId="0" applyFont="1" applyFill="1" applyBorder="1" applyAlignment="1">
      <alignment horizontal="center" vertical="center" wrapText="1"/>
    </xf>
    <xf numFmtId="14" fontId="0" fillId="0" borderId="0" xfId="0" applyNumberFormat="1" applyFill="1" applyBorder="1" applyAlignment="1">
      <alignment horizontal="left"/>
    </xf>
    <xf numFmtId="0" fontId="0" fillId="0" borderId="0" xfId="0" applyFill="1" applyBorder="1" applyAlignment="1">
      <alignment horizontal="left"/>
    </xf>
    <xf numFmtId="0" fontId="4" fillId="0" borderId="0" xfId="0" applyFont="1" applyFill="1" applyBorder="1" applyAlignment="1">
      <alignment horizontal="left"/>
    </xf>
    <xf numFmtId="0" fontId="0" fillId="3" borderId="9" xfId="0" applyFill="1" applyBorder="1" applyAlignment="1">
      <alignment horizontal="left"/>
    </xf>
    <xf numFmtId="0" fontId="9" fillId="2" borderId="2" xfId="0" applyFont="1" applyFill="1" applyBorder="1" applyAlignment="1">
      <alignment horizontal="center" vertical="center" wrapText="1"/>
    </xf>
    <xf numFmtId="0" fontId="9" fillId="0" borderId="0" xfId="0" applyFont="1" applyAlignment="1">
      <alignment horizontal="center" vertical="center" wrapText="1"/>
    </xf>
    <xf numFmtId="0" fontId="9" fillId="3" borderId="6"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8" xfId="0" applyFont="1" applyFill="1" applyBorder="1" applyAlignment="1">
      <alignment horizontal="left" vertical="top" wrapText="1"/>
    </xf>
    <xf numFmtId="0" fontId="9" fillId="2" borderId="1" xfId="0" applyFont="1" applyFill="1" applyBorder="1" applyAlignment="1">
      <alignment horizontal="left"/>
    </xf>
    <xf numFmtId="0" fontId="0" fillId="0" borderId="1" xfId="0" applyFill="1" applyBorder="1"/>
    <xf numFmtId="14" fontId="0" fillId="0" borderId="3" xfId="0" applyNumberFormat="1" applyFill="1" applyBorder="1" applyAlignment="1">
      <alignment horizontal="left"/>
    </xf>
    <xf numFmtId="0" fontId="0" fillId="0" borderId="4" xfId="0" applyFill="1" applyBorder="1" applyAlignment="1">
      <alignment horizontal="left"/>
    </xf>
    <xf numFmtId="0" fontId="0" fillId="0" borderId="5" xfId="0" applyFill="1" applyBorder="1" applyAlignment="1">
      <alignment horizontal="left"/>
    </xf>
    <xf numFmtId="0" fontId="10" fillId="0" borderId="0" xfId="0" applyFont="1" applyAlignment="1">
      <alignment wrapText="1"/>
    </xf>
  </cellXfs>
  <cellStyles count="3">
    <cellStyle name="Normal" xfId="0" builtinId="0" customBuiltin="1"/>
    <cellStyle name="Normal 10 2 2" xfId="2" xr:uid="{00000000-0005-0000-0000-000001000000}"/>
    <cellStyle name="Normal 3" xfId="1" xr:uid="{00000000-0005-0000-0000-000002000000}"/>
  </cellStyles>
  <dxfs count="25">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outline="0">
        <left style="thin">
          <color auto="1"/>
        </left>
        <right style="thin">
          <color indexed="64"/>
        </right>
        <top style="thin">
          <color indexed="64"/>
        </top>
        <bottom style="thin">
          <color indexed="64"/>
        </bottom>
      </border>
    </dxf>
    <dxf>
      <font>
        <b/>
        <strike val="0"/>
        <outline val="0"/>
        <shadow val="0"/>
        <u val="none"/>
        <vertAlign val="baseline"/>
        <sz val="16"/>
        <color rgb="FF000000"/>
        <name val="Calibri"/>
        <scheme val="none"/>
      </font>
      <border diagonalUp="0" diagonalDown="0">
        <left style="thin">
          <color auto="1"/>
        </left>
        <right style="thin">
          <color auto="1"/>
        </right>
        <top style="thin">
          <color auto="1"/>
        </top>
        <bottom style="thin">
          <color auto="1"/>
        </bottom>
        <vertical/>
        <horizontal/>
      </border>
    </dxf>
    <dxf>
      <border diagonalUp="0" diagonalDown="0" outline="0">
        <left style="thin">
          <color indexed="64"/>
        </left>
        <right style="thin">
          <color auto="1"/>
        </right>
        <top style="thin">
          <color indexed="64"/>
        </top>
        <bottom style="thin">
          <color indexed="64"/>
        </bottom>
      </border>
    </dxf>
    <dxf>
      <border>
        <bottom style="thin">
          <color indexed="64"/>
        </bottom>
      </border>
    </dxf>
    <dxf>
      <font>
        <b/>
        <strike val="0"/>
        <outline val="0"/>
        <shadow val="0"/>
        <u val="none"/>
        <vertAlign val="baseline"/>
        <sz val="12"/>
        <name val="Calibri"/>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800100</xdr:colOff>
          <xdr:row>6</xdr:row>
          <xdr:rowOff>104775</xdr:rowOff>
        </xdr:from>
        <xdr:to>
          <xdr:col>3</xdr:col>
          <xdr:colOff>3829050</xdr:colOff>
          <xdr:row>6</xdr:row>
          <xdr:rowOff>695325</xdr:rowOff>
        </xdr:to>
        <xdr:sp macro="" textlink="">
          <xdr:nvSpPr>
            <xdr:cNvPr id="1028" name="Check Box 4" descr="Casilla de Verificación&#10;"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s-MX" sz="800" b="0" i="0" u="none" strike="noStrike" baseline="0">
                  <a:solidFill>
                    <a:srgbClr val="000000"/>
                  </a:solidFill>
                  <a:latin typeface="Segoe UI"/>
                  <a:cs typeface="Segoe UI"/>
                </a:rPr>
                <a:t>   ACTIVE CUANDO NO CLASIFICÓ INFORMACIÓN COMO RESERVADA</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1:W12" totalsRowShown="0" headerRowDxfId="24" headerRowBorderDxfId="23">
  <tableColumns count="23">
    <tableColumn id="1" xr3:uid="{00000000-0010-0000-0000-000001000000}" name="Área" dataDxfId="22"/>
    <tableColumn id="2" xr3:uid="{00000000-0010-0000-0000-000002000000}" name="Nombre del expediente o documento" dataDxfId="21"/>
    <tableColumn id="3" xr3:uid="{00000000-0010-0000-0000-000003000000}" name="Tema" dataDxfId="20"/>
    <tableColumn id="4" xr3:uid="{00000000-0010-0000-0000-000004000000}" name="Momento de la clasificación de la información como reservada" dataDxfId="19"/>
    <tableColumn id="5" xr3:uid="{00000000-0010-0000-0000-000005000000}" name="Plazo de reserva" dataDxfId="18"/>
    <tableColumn id="6" xr3:uid="{00000000-0010-0000-0000-000006000000}" name="Fecha de inicio de la clasificación" dataDxfId="17"/>
    <tableColumn id="7" xr3:uid="{00000000-0010-0000-0000-000007000000}" name="Fecha de término de la clasificación" dataDxfId="16"/>
    <tableColumn id="8" xr3:uid="{00000000-0010-0000-0000-000008000000}" name="Fundamento legal de la clasificación" dataDxfId="15"/>
    <tableColumn id="9" xr3:uid="{00000000-0010-0000-0000-000009000000}" name="Justificación" dataDxfId="14"/>
    <tableColumn id="10" xr3:uid="{00000000-0010-0000-0000-00000A000000}" name="Razones y motivos de la clasificación" dataDxfId="13"/>
    <tableColumn id="11" xr3:uid="{00000000-0010-0000-0000-00000B000000}" name="Clasificación completa o parcial" dataDxfId="12"/>
    <tableColumn id="12" xr3:uid="{00000000-0010-0000-0000-00000C000000}" name="Partes o secciones que se clasifican" dataDxfId="11"/>
    <tableColumn id="13" xr3:uid="{00000000-0010-0000-0000-00000D000000}" name="Fecha del acta en donde el Comité de Transparencia confirmó la clasificación" dataDxfId="10"/>
    <tableColumn id="14" xr3:uid="{00000000-0010-0000-0000-00000E000000}" name="Estatus del expediente" dataDxfId="9"/>
    <tableColumn id="15" xr3:uid="{00000000-0010-0000-0000-00000F000000}" name="Expediente en ampliación de plazo de reserva" dataDxfId="8"/>
    <tableColumn id="16" xr3:uid="{00000000-0010-0000-0000-000010000000}" name="Plazo de ampliación de reserva  (años)" dataDxfId="7"/>
    <tableColumn id="17" xr3:uid="{00000000-0010-0000-0000-000011000000}" name="Fecha de inicio del plazo de ampliación de reserva" dataDxfId="6"/>
    <tableColumn id="18" xr3:uid="{00000000-0010-0000-0000-000012000000}" name="Fecha de término del plazo de ampliación de  reserva" dataDxfId="5"/>
    <tableColumn id="19" xr3:uid="{00000000-0010-0000-0000-000013000000}" name="Fundamento legal del plazo de ampliación de reserva" dataDxfId="4"/>
    <tableColumn id="20" xr3:uid="{00000000-0010-0000-0000-000014000000}" name="Justificación del plazo de ampliación de reserva" dataDxfId="3"/>
    <tableColumn id="21" xr3:uid="{00000000-0010-0000-0000-000015000000}" name="Razones y motivos del plazo de ampliación de reserva" dataDxfId="2"/>
    <tableColumn id="22" xr3:uid="{00000000-0010-0000-0000-000016000000}" name="Clasificación completa o parcial de la ampliación de reserva" dataDxfId="1"/>
    <tableColumn id="23" xr3:uid="{00000000-0010-0000-0000-000017000000}"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161"/>
  <sheetViews>
    <sheetView tabSelected="1" view="pageBreakPreview" zoomScaleNormal="100" zoomScaleSheetLayoutView="100" workbookViewId="0">
      <selection activeCell="D8" sqref="D8"/>
    </sheetView>
  </sheetViews>
  <sheetFormatPr baseColWidth="10" defaultRowHeight="15" x14ac:dyDescent="0.25"/>
  <cols>
    <col min="1" max="1" width="12.42578125" customWidth="1"/>
    <col min="2" max="2" width="36.5703125" customWidth="1"/>
    <col min="3" max="3" width="12.42578125" customWidth="1"/>
    <col min="4" max="4" width="70.85546875" customWidth="1"/>
    <col min="5" max="5" width="24" customWidth="1"/>
    <col min="6" max="6" width="23.140625" customWidth="1"/>
    <col min="7" max="7" width="34.42578125" customWidth="1"/>
    <col min="8" max="8" width="23.42578125" customWidth="1"/>
    <col min="9" max="9" width="14" customWidth="1"/>
    <col min="10" max="23" width="20.7109375" customWidth="1"/>
    <col min="24" max="25" width="11.42578125" customWidth="1"/>
    <col min="28" max="28" width="76.7109375" customWidth="1"/>
  </cols>
  <sheetData>
    <row r="1" spans="1:28" ht="18.75" x14ac:dyDescent="0.25">
      <c r="A1" s="1" t="s">
        <v>0</v>
      </c>
      <c r="B1" s="1"/>
      <c r="C1" s="1"/>
      <c r="D1" s="1"/>
      <c r="E1" s="1"/>
      <c r="F1" s="1"/>
      <c r="G1" s="1"/>
      <c r="H1" s="1"/>
      <c r="I1" s="1"/>
      <c r="J1" s="1"/>
      <c r="K1" s="1"/>
      <c r="L1" s="1"/>
      <c r="M1" s="1"/>
      <c r="N1" s="1"/>
      <c r="O1" s="1"/>
      <c r="P1" s="1"/>
      <c r="Q1" s="1"/>
      <c r="R1" s="1"/>
      <c r="S1" s="1"/>
      <c r="T1" s="1"/>
      <c r="U1" s="1"/>
      <c r="V1" s="1"/>
    </row>
    <row r="2" spans="1:28" ht="15" customHeight="1" x14ac:dyDescent="0.3">
      <c r="A2" s="2"/>
      <c r="B2" s="2"/>
      <c r="C2" s="2"/>
      <c r="D2" s="2"/>
      <c r="E2" s="2"/>
      <c r="F2" s="2"/>
      <c r="G2" s="2"/>
      <c r="H2" s="2"/>
      <c r="I2" s="2"/>
      <c r="J2" s="2"/>
      <c r="K2" s="2"/>
      <c r="L2" s="2"/>
      <c r="M2" s="2"/>
      <c r="N2" s="2"/>
      <c r="O2" s="2"/>
      <c r="P2" s="2"/>
      <c r="Q2" s="2"/>
      <c r="R2" s="2"/>
      <c r="S2" s="2"/>
      <c r="T2" s="2"/>
      <c r="U2" s="2"/>
    </row>
    <row r="3" spans="1:28" ht="15.75" x14ac:dyDescent="0.25">
      <c r="A3" s="21" t="s">
        <v>1</v>
      </c>
      <c r="B3" s="21"/>
      <c r="C3" s="22" t="s">
        <v>42</v>
      </c>
      <c r="D3" s="22"/>
      <c r="E3" s="22"/>
      <c r="F3" s="22"/>
      <c r="G3" s="3"/>
      <c r="H3" s="3"/>
      <c r="I3" s="3"/>
      <c r="J3" s="3"/>
      <c r="K3" s="3"/>
      <c r="L3" s="3"/>
      <c r="M3" s="3"/>
      <c r="N3" s="3"/>
      <c r="O3" s="3"/>
      <c r="P3" s="3"/>
      <c r="Q3" s="3"/>
      <c r="R3" s="3"/>
      <c r="S3" s="3"/>
      <c r="T3" s="3"/>
      <c r="U3" s="3"/>
      <c r="V3" s="3"/>
    </row>
    <row r="4" spans="1:28" ht="15.75" x14ac:dyDescent="0.25">
      <c r="A4" s="21" t="s">
        <v>2</v>
      </c>
      <c r="B4" s="21"/>
      <c r="C4" s="22" t="s">
        <v>178</v>
      </c>
      <c r="D4" s="22"/>
      <c r="E4" s="22"/>
      <c r="F4" s="22"/>
      <c r="G4" s="3"/>
      <c r="H4" s="3"/>
      <c r="I4" s="3"/>
      <c r="J4" s="3"/>
      <c r="K4" s="3"/>
      <c r="L4" s="3"/>
      <c r="M4" s="3"/>
      <c r="N4" s="3"/>
      <c r="O4" s="3"/>
      <c r="P4" s="3"/>
      <c r="Q4" s="3"/>
      <c r="R4" s="3"/>
      <c r="S4" s="3"/>
      <c r="T4" s="3"/>
      <c r="U4" s="3"/>
      <c r="V4" s="3"/>
    </row>
    <row r="5" spans="1:28" ht="15.75" x14ac:dyDescent="0.25">
      <c r="A5" s="21" t="s">
        <v>3</v>
      </c>
      <c r="B5" s="21"/>
      <c r="C5" s="23">
        <v>43819</v>
      </c>
      <c r="D5" s="24"/>
      <c r="E5" s="24"/>
      <c r="F5" s="25"/>
      <c r="G5" s="3"/>
      <c r="H5" s="3"/>
      <c r="I5" s="3"/>
      <c r="J5" s="3"/>
      <c r="K5" s="3"/>
      <c r="L5" s="3"/>
      <c r="M5" s="3"/>
      <c r="N5" s="3"/>
      <c r="O5" s="3"/>
      <c r="P5" s="3"/>
      <c r="Q5" s="3"/>
      <c r="R5" s="3"/>
      <c r="S5" s="3"/>
      <c r="T5" s="3"/>
      <c r="U5" s="3"/>
      <c r="V5" s="3"/>
    </row>
    <row r="6" spans="1:28" ht="15.75" thickBot="1" x14ac:dyDescent="0.3">
      <c r="A6" s="14"/>
      <c r="B6" s="14"/>
      <c r="C6" s="12"/>
      <c r="D6" s="13"/>
      <c r="E6" s="13"/>
      <c r="F6" s="13"/>
      <c r="G6" s="3"/>
      <c r="H6" s="3"/>
      <c r="I6" s="3"/>
      <c r="J6" s="3"/>
      <c r="K6" s="3"/>
      <c r="L6" s="3"/>
      <c r="M6" s="3"/>
      <c r="N6" s="3"/>
      <c r="O6" s="3"/>
      <c r="P6" s="3"/>
      <c r="Q6" s="3"/>
      <c r="R6" s="3"/>
      <c r="S6" s="3"/>
      <c r="T6" s="3"/>
      <c r="U6" s="3"/>
      <c r="V6" s="3"/>
    </row>
    <row r="7" spans="1:28" ht="62.25" customHeight="1" thickBot="1" x14ac:dyDescent="0.3">
      <c r="A7" s="18" t="s">
        <v>179</v>
      </c>
      <c r="B7" s="19"/>
      <c r="C7" s="20"/>
      <c r="D7" s="15"/>
      <c r="E7" s="13"/>
      <c r="F7" s="13"/>
      <c r="G7" s="3"/>
      <c r="H7" s="3"/>
      <c r="I7" s="3"/>
      <c r="J7" s="3"/>
      <c r="K7" s="3"/>
      <c r="L7" s="3"/>
      <c r="M7" s="3"/>
      <c r="N7" s="3"/>
      <c r="O7" s="3"/>
      <c r="P7" s="3"/>
      <c r="Q7" s="3"/>
      <c r="R7" s="3"/>
      <c r="S7" s="3"/>
      <c r="T7" s="3"/>
      <c r="U7" s="3"/>
      <c r="V7" s="3"/>
    </row>
    <row r="8" spans="1:28" ht="78" customHeight="1" x14ac:dyDescent="0.25">
      <c r="A8" s="14"/>
      <c r="B8" s="14"/>
      <c r="C8" s="12"/>
      <c r="D8" s="26" t="s">
        <v>180</v>
      </c>
      <c r="E8" s="13"/>
      <c r="F8" s="13"/>
      <c r="G8" s="3"/>
      <c r="H8" s="3"/>
      <c r="I8" s="3"/>
      <c r="J8" s="3"/>
      <c r="K8" s="3"/>
      <c r="L8" s="3"/>
      <c r="M8" s="3"/>
      <c r="N8" s="3"/>
      <c r="O8" s="3"/>
      <c r="P8" s="3"/>
      <c r="Q8" s="3"/>
      <c r="R8" s="3"/>
      <c r="S8" s="3"/>
      <c r="T8" s="3"/>
      <c r="U8" s="3"/>
      <c r="V8" s="3"/>
    </row>
    <row r="9" spans="1:28" x14ac:dyDescent="0.25">
      <c r="A9" s="14"/>
      <c r="B9" s="14"/>
      <c r="C9" s="12"/>
      <c r="D9" s="13"/>
      <c r="E9" s="13"/>
      <c r="F9" s="13"/>
      <c r="G9" s="3"/>
      <c r="H9" s="3"/>
      <c r="I9" s="3"/>
      <c r="J9" s="3"/>
      <c r="K9" s="3"/>
      <c r="L9" s="3"/>
      <c r="M9" s="3"/>
      <c r="N9" s="3"/>
      <c r="O9" s="3"/>
      <c r="P9" s="3"/>
      <c r="Q9" s="3"/>
      <c r="R9" s="3"/>
      <c r="S9" s="3"/>
      <c r="T9" s="3"/>
      <c r="U9" s="3"/>
      <c r="V9" s="3"/>
    </row>
    <row r="11" spans="1:28" s="17" customFormat="1" ht="67.5" customHeight="1" x14ac:dyDescent="0.25">
      <c r="A11" s="16" t="s">
        <v>4</v>
      </c>
      <c r="B11" s="16" t="s">
        <v>5</v>
      </c>
      <c r="C11" s="16" t="s">
        <v>6</v>
      </c>
      <c r="D11" s="16" t="s">
        <v>7</v>
      </c>
      <c r="E11" s="16" t="s">
        <v>8</v>
      </c>
      <c r="F11" s="16" t="s">
        <v>9</v>
      </c>
      <c r="G11" s="16" t="s">
        <v>10</v>
      </c>
      <c r="H11" s="16" t="s">
        <v>11</v>
      </c>
      <c r="I11" s="16" t="s">
        <v>12</v>
      </c>
      <c r="J11" s="16" t="s">
        <v>13</v>
      </c>
      <c r="K11" s="16" t="s">
        <v>14</v>
      </c>
      <c r="L11" s="16" t="s">
        <v>15</v>
      </c>
      <c r="M11" s="16" t="s">
        <v>16</v>
      </c>
      <c r="N11" s="16" t="s">
        <v>17</v>
      </c>
      <c r="O11" s="16" t="s">
        <v>18</v>
      </c>
      <c r="P11" s="16" t="s">
        <v>19</v>
      </c>
      <c r="Q11" s="16" t="s">
        <v>20</v>
      </c>
      <c r="R11" s="16" t="s">
        <v>21</v>
      </c>
      <c r="S11" s="16" t="s">
        <v>22</v>
      </c>
      <c r="T11" s="16" t="s">
        <v>23</v>
      </c>
      <c r="U11" s="16" t="s">
        <v>24</v>
      </c>
      <c r="V11" s="16" t="s">
        <v>25</v>
      </c>
      <c r="W11" s="16" t="s">
        <v>26</v>
      </c>
      <c r="AB11" s="11" t="s">
        <v>78</v>
      </c>
    </row>
    <row r="12" spans="1:28" s="4" customFormat="1" ht="15.75" x14ac:dyDescent="0.25">
      <c r="A12" s="8"/>
      <c r="B12" s="10"/>
      <c r="C12" s="8"/>
      <c r="D12" s="8"/>
      <c r="E12" s="8"/>
      <c r="F12" s="9"/>
      <c r="G12" s="9"/>
      <c r="H12" s="8"/>
      <c r="I12" s="8"/>
      <c r="J12" s="8"/>
      <c r="K12" s="8"/>
      <c r="L12" s="8"/>
      <c r="M12" s="9"/>
      <c r="N12" s="8"/>
      <c r="O12" s="8"/>
      <c r="P12" s="8"/>
      <c r="Q12" s="9"/>
      <c r="R12" s="9"/>
      <c r="S12" s="8"/>
      <c r="T12" s="8"/>
      <c r="U12" s="8"/>
      <c r="V12" s="8"/>
      <c r="W12" s="8"/>
      <c r="AB12" s="6" t="s">
        <v>177</v>
      </c>
    </row>
    <row r="13" spans="1:28" ht="15.75" x14ac:dyDescent="0.25">
      <c r="A13" s="10"/>
      <c r="B13" s="10"/>
      <c r="C13" s="10"/>
      <c r="D13" s="10"/>
      <c r="E13" s="10"/>
      <c r="F13" s="10"/>
      <c r="G13" s="10"/>
      <c r="H13" s="10"/>
      <c r="I13" s="10"/>
      <c r="J13" s="10"/>
      <c r="K13" s="10"/>
      <c r="L13" s="10"/>
      <c r="M13" s="10"/>
      <c r="N13" s="10"/>
      <c r="O13" s="10"/>
      <c r="P13" s="10"/>
      <c r="Q13" s="10"/>
      <c r="R13" s="10"/>
      <c r="S13" s="10"/>
      <c r="T13" s="10"/>
      <c r="U13" s="10"/>
      <c r="V13" s="10"/>
      <c r="W13" s="10"/>
      <c r="AB13" s="6" t="s">
        <v>80</v>
      </c>
    </row>
    <row r="14" spans="1:28" ht="15.75" x14ac:dyDescent="0.25">
      <c r="A14" s="10"/>
      <c r="B14" s="10"/>
      <c r="C14" s="10"/>
      <c r="D14" s="10"/>
      <c r="E14" s="10"/>
      <c r="F14" s="10"/>
      <c r="G14" s="10"/>
      <c r="H14" s="10"/>
      <c r="I14" s="10"/>
      <c r="J14" s="10"/>
      <c r="K14" s="10"/>
      <c r="L14" s="10"/>
      <c r="M14" s="10"/>
      <c r="N14" s="10"/>
      <c r="O14" s="10"/>
      <c r="P14" s="10"/>
      <c r="Q14" s="10"/>
      <c r="R14" s="10"/>
      <c r="S14" s="10"/>
      <c r="T14" s="10"/>
      <c r="U14" s="10"/>
      <c r="V14" s="10"/>
      <c r="W14" s="10"/>
      <c r="AB14" s="6" t="s">
        <v>56</v>
      </c>
    </row>
    <row r="15" spans="1:28" ht="15.75" x14ac:dyDescent="0.25">
      <c r="A15" s="10"/>
      <c r="B15" s="10"/>
      <c r="C15" s="10"/>
      <c r="D15" s="10"/>
      <c r="E15" s="10"/>
      <c r="F15" s="10"/>
      <c r="G15" s="10"/>
      <c r="H15" s="10"/>
      <c r="I15" s="10"/>
      <c r="J15" s="10"/>
      <c r="K15" s="10"/>
      <c r="L15" s="10"/>
      <c r="M15" s="10"/>
      <c r="N15" s="10"/>
      <c r="O15" s="10"/>
      <c r="P15" s="10"/>
      <c r="Q15" s="10"/>
      <c r="R15" s="10"/>
      <c r="S15" s="10"/>
      <c r="T15" s="10"/>
      <c r="U15" s="10"/>
      <c r="V15" s="10"/>
      <c r="W15" s="10"/>
      <c r="AB15" s="6" t="s">
        <v>58</v>
      </c>
    </row>
    <row r="16" spans="1:28" ht="15.75" x14ac:dyDescent="0.25">
      <c r="A16" s="10"/>
      <c r="B16" s="10"/>
      <c r="C16" s="10"/>
      <c r="D16" s="10"/>
      <c r="E16" s="10"/>
      <c r="F16" s="10"/>
      <c r="G16" s="10"/>
      <c r="H16" s="10"/>
      <c r="I16" s="10"/>
      <c r="J16" s="10"/>
      <c r="K16" s="10"/>
      <c r="L16" s="10"/>
      <c r="M16" s="10"/>
      <c r="N16" s="10"/>
      <c r="O16" s="10"/>
      <c r="P16" s="10"/>
      <c r="Q16" s="10"/>
      <c r="R16" s="10"/>
      <c r="S16" s="10"/>
      <c r="T16" s="10"/>
      <c r="U16" s="10"/>
      <c r="V16" s="10"/>
      <c r="W16" s="10"/>
      <c r="AB16" s="6" t="s">
        <v>67</v>
      </c>
    </row>
    <row r="17" spans="1:28" ht="15.75" x14ac:dyDescent="0.25">
      <c r="A17" s="10"/>
      <c r="B17" s="10"/>
      <c r="C17" s="10"/>
      <c r="D17" s="10"/>
      <c r="E17" s="10"/>
      <c r="F17" s="10"/>
      <c r="G17" s="10"/>
      <c r="H17" s="10"/>
      <c r="I17" s="10"/>
      <c r="J17" s="10"/>
      <c r="K17" s="10"/>
      <c r="L17" s="10"/>
      <c r="M17" s="10"/>
      <c r="N17" s="10"/>
      <c r="O17" s="10"/>
      <c r="P17" s="10"/>
      <c r="Q17" s="10"/>
      <c r="R17" s="10"/>
      <c r="S17" s="10"/>
      <c r="T17" s="10"/>
      <c r="U17" s="10"/>
      <c r="V17" s="10"/>
      <c r="W17" s="10"/>
      <c r="AB17" s="6" t="s">
        <v>53</v>
      </c>
    </row>
    <row r="18" spans="1:28" ht="15.75" x14ac:dyDescent="0.25">
      <c r="A18" s="10"/>
      <c r="B18" s="10"/>
      <c r="C18" s="10"/>
      <c r="D18" s="10"/>
      <c r="E18" s="10"/>
      <c r="F18" s="10"/>
      <c r="G18" s="10"/>
      <c r="H18" s="10"/>
      <c r="I18" s="10"/>
      <c r="J18" s="10"/>
      <c r="K18" s="10"/>
      <c r="L18" s="10"/>
      <c r="M18" s="10"/>
      <c r="N18" s="10"/>
      <c r="O18" s="10"/>
      <c r="P18" s="10"/>
      <c r="Q18" s="10"/>
      <c r="R18" s="10"/>
      <c r="S18" s="10"/>
      <c r="T18" s="10"/>
      <c r="U18" s="10"/>
      <c r="V18" s="10"/>
      <c r="W18" s="10"/>
      <c r="AB18" s="6" t="s">
        <v>171</v>
      </c>
    </row>
    <row r="19" spans="1:28" ht="15.75" x14ac:dyDescent="0.25">
      <c r="A19" s="10"/>
      <c r="B19" s="10"/>
      <c r="C19" s="10"/>
      <c r="D19" s="10"/>
      <c r="E19" s="10"/>
      <c r="F19" s="10"/>
      <c r="G19" s="10"/>
      <c r="H19" s="10"/>
      <c r="I19" s="10"/>
      <c r="J19" s="10"/>
      <c r="K19" s="10"/>
      <c r="L19" s="10"/>
      <c r="M19" s="10"/>
      <c r="N19" s="10"/>
      <c r="O19" s="10"/>
      <c r="P19" s="10"/>
      <c r="Q19" s="10"/>
      <c r="R19" s="10"/>
      <c r="S19" s="10"/>
      <c r="T19" s="10"/>
      <c r="U19" s="10"/>
      <c r="V19" s="10"/>
      <c r="W19" s="10"/>
      <c r="AB19" s="6" t="s">
        <v>81</v>
      </c>
    </row>
    <row r="20" spans="1:28" ht="31.5" x14ac:dyDescent="0.25">
      <c r="A20" s="10"/>
      <c r="B20" s="10"/>
      <c r="C20" s="10"/>
      <c r="D20" s="10"/>
      <c r="E20" s="10"/>
      <c r="F20" s="10"/>
      <c r="G20" s="10"/>
      <c r="H20" s="10"/>
      <c r="I20" s="10"/>
      <c r="J20" s="10"/>
      <c r="K20" s="10"/>
      <c r="L20" s="10"/>
      <c r="M20" s="10"/>
      <c r="N20" s="10"/>
      <c r="O20" s="10"/>
      <c r="P20" s="10"/>
      <c r="Q20" s="10"/>
      <c r="R20" s="10"/>
      <c r="S20" s="10"/>
      <c r="T20" s="10"/>
      <c r="U20" s="10"/>
      <c r="V20" s="10"/>
      <c r="W20" s="10"/>
      <c r="AB20" s="6" t="s">
        <v>83</v>
      </c>
    </row>
    <row r="21" spans="1:28" ht="15.75" x14ac:dyDescent="0.25">
      <c r="A21" s="10"/>
      <c r="B21" s="10"/>
      <c r="C21" s="10"/>
      <c r="D21" s="10"/>
      <c r="E21" s="10"/>
      <c r="F21" s="10"/>
      <c r="G21" s="10"/>
      <c r="H21" s="10"/>
      <c r="I21" s="10"/>
      <c r="J21" s="10"/>
      <c r="K21" s="10"/>
      <c r="L21" s="10"/>
      <c r="M21" s="10"/>
      <c r="N21" s="10"/>
      <c r="O21" s="10"/>
      <c r="P21" s="10"/>
      <c r="Q21" s="10"/>
      <c r="R21" s="10"/>
      <c r="S21" s="10"/>
      <c r="T21" s="10"/>
      <c r="U21" s="10"/>
      <c r="V21" s="10"/>
      <c r="W21" s="10"/>
      <c r="AB21" s="6" t="s">
        <v>61</v>
      </c>
    </row>
    <row r="22" spans="1:28" ht="15.75" x14ac:dyDescent="0.25">
      <c r="A22" s="10"/>
      <c r="B22" s="10"/>
      <c r="C22" s="10"/>
      <c r="D22" s="10"/>
      <c r="E22" s="10"/>
      <c r="F22" s="10"/>
      <c r="G22" s="10"/>
      <c r="H22" s="10"/>
      <c r="I22" s="10"/>
      <c r="J22" s="10"/>
      <c r="K22" s="10"/>
      <c r="L22" s="10"/>
      <c r="M22" s="10"/>
      <c r="N22" s="10"/>
      <c r="O22" s="10"/>
      <c r="P22" s="10"/>
      <c r="Q22" s="10"/>
      <c r="R22" s="10"/>
      <c r="S22" s="10"/>
      <c r="T22" s="10"/>
      <c r="U22" s="10"/>
      <c r="V22" s="10"/>
      <c r="W22" s="10"/>
      <c r="AB22" s="6" t="s">
        <v>139</v>
      </c>
    </row>
    <row r="23" spans="1:28" ht="31.5" x14ac:dyDescent="0.25">
      <c r="A23" s="10"/>
      <c r="B23" s="10"/>
      <c r="C23" s="10"/>
      <c r="D23" s="10"/>
      <c r="E23" s="10"/>
      <c r="F23" s="10"/>
      <c r="G23" s="10"/>
      <c r="H23" s="10"/>
      <c r="I23" s="10"/>
      <c r="J23" s="10"/>
      <c r="K23" s="10"/>
      <c r="L23" s="10"/>
      <c r="M23" s="10"/>
      <c r="N23" s="10"/>
      <c r="O23" s="10"/>
      <c r="P23" s="10"/>
      <c r="Q23" s="10"/>
      <c r="R23" s="10"/>
      <c r="S23" s="10"/>
      <c r="T23" s="10"/>
      <c r="U23" s="10"/>
      <c r="V23" s="10"/>
      <c r="W23" s="10"/>
      <c r="AB23" s="6" t="s">
        <v>137</v>
      </c>
    </row>
    <row r="24" spans="1:28" ht="15.75" x14ac:dyDescent="0.25">
      <c r="A24" s="10"/>
      <c r="B24" s="10"/>
      <c r="C24" s="10"/>
      <c r="D24" s="10"/>
      <c r="E24" s="10"/>
      <c r="F24" s="10"/>
      <c r="G24" s="10"/>
      <c r="H24" s="10"/>
      <c r="I24" s="10"/>
      <c r="J24" s="10"/>
      <c r="K24" s="10"/>
      <c r="L24" s="10"/>
      <c r="M24" s="10"/>
      <c r="N24" s="10"/>
      <c r="O24" s="10"/>
      <c r="P24" s="10"/>
      <c r="Q24" s="10"/>
      <c r="R24" s="10"/>
      <c r="S24" s="10"/>
      <c r="T24" s="10"/>
      <c r="U24" s="10"/>
      <c r="V24" s="10"/>
      <c r="W24" s="10"/>
      <c r="AB24" s="6" t="s">
        <v>155</v>
      </c>
    </row>
    <row r="25" spans="1:28" ht="15.75" x14ac:dyDescent="0.25">
      <c r="A25" s="10"/>
      <c r="B25" s="10"/>
      <c r="C25" s="10"/>
      <c r="D25" s="10"/>
      <c r="E25" s="10"/>
      <c r="F25" s="10"/>
      <c r="G25" s="10"/>
      <c r="H25" s="10"/>
      <c r="I25" s="10"/>
      <c r="J25" s="10"/>
      <c r="K25" s="10"/>
      <c r="L25" s="10"/>
      <c r="M25" s="10"/>
      <c r="N25" s="10"/>
      <c r="O25" s="10"/>
      <c r="P25" s="10"/>
      <c r="Q25" s="10"/>
      <c r="R25" s="10"/>
      <c r="S25" s="10"/>
      <c r="T25" s="10"/>
      <c r="U25" s="10"/>
      <c r="V25" s="10"/>
      <c r="W25" s="10"/>
      <c r="AB25" s="6" t="s">
        <v>77</v>
      </c>
    </row>
    <row r="26" spans="1:28" ht="17.25" customHeight="1" x14ac:dyDescent="0.25">
      <c r="A26" s="10"/>
      <c r="B26" s="10"/>
      <c r="C26" s="10"/>
      <c r="D26" s="10"/>
      <c r="E26" s="10"/>
      <c r="F26" s="10"/>
      <c r="G26" s="10"/>
      <c r="H26" s="10"/>
      <c r="I26" s="10"/>
      <c r="J26" s="10"/>
      <c r="K26" s="10"/>
      <c r="L26" s="10"/>
      <c r="M26" s="10"/>
      <c r="N26" s="10"/>
      <c r="O26" s="10"/>
      <c r="P26" s="10"/>
      <c r="Q26" s="10"/>
      <c r="R26" s="10"/>
      <c r="S26" s="10"/>
      <c r="T26" s="10"/>
      <c r="U26" s="10"/>
      <c r="V26" s="10"/>
      <c r="W26" s="10"/>
      <c r="AB26" s="6" t="s">
        <v>175</v>
      </c>
    </row>
    <row r="27" spans="1:28" ht="15.75" x14ac:dyDescent="0.25">
      <c r="AB27" s="5" t="s">
        <v>36</v>
      </c>
    </row>
    <row r="28" spans="1:28" ht="15.75" x14ac:dyDescent="0.25">
      <c r="AB28" s="6" t="s">
        <v>76</v>
      </c>
    </row>
    <row r="29" spans="1:28" ht="15.75" x14ac:dyDescent="0.25">
      <c r="AB29" s="6" t="s">
        <v>176</v>
      </c>
    </row>
    <row r="30" spans="1:28" ht="15.75" x14ac:dyDescent="0.25">
      <c r="AB30" s="6" t="s">
        <v>156</v>
      </c>
    </row>
    <row r="31" spans="1:28" ht="15.75" x14ac:dyDescent="0.25">
      <c r="AB31" s="6" t="s">
        <v>74</v>
      </c>
    </row>
    <row r="32" spans="1:28" ht="15.75" x14ac:dyDescent="0.25">
      <c r="AB32" s="6" t="s">
        <v>114</v>
      </c>
    </row>
    <row r="33" spans="28:28" ht="15.75" x14ac:dyDescent="0.25">
      <c r="AB33" s="6" t="s">
        <v>88</v>
      </c>
    </row>
    <row r="34" spans="28:28" ht="15.75" x14ac:dyDescent="0.25">
      <c r="AB34" s="6" t="s">
        <v>91</v>
      </c>
    </row>
    <row r="35" spans="28:28" ht="15.75" x14ac:dyDescent="0.25">
      <c r="AB35" s="6" t="s">
        <v>111</v>
      </c>
    </row>
    <row r="36" spans="28:28" ht="15.75" x14ac:dyDescent="0.25">
      <c r="AB36" s="6" t="s">
        <v>101</v>
      </c>
    </row>
    <row r="37" spans="28:28" ht="15.75" x14ac:dyDescent="0.25">
      <c r="AB37" s="6" t="s">
        <v>94</v>
      </c>
    </row>
    <row r="38" spans="28:28" ht="15.75" x14ac:dyDescent="0.25">
      <c r="AB38" s="6" t="s">
        <v>103</v>
      </c>
    </row>
    <row r="39" spans="28:28" ht="15.75" x14ac:dyDescent="0.25">
      <c r="AB39" s="6" t="s">
        <v>99</v>
      </c>
    </row>
    <row r="40" spans="28:28" ht="15.75" x14ac:dyDescent="0.25">
      <c r="AB40" s="6" t="s">
        <v>96</v>
      </c>
    </row>
    <row r="41" spans="28:28" ht="15.75" x14ac:dyDescent="0.25">
      <c r="AB41" s="6" t="s">
        <v>85</v>
      </c>
    </row>
    <row r="42" spans="28:28" ht="15.75" x14ac:dyDescent="0.25">
      <c r="AB42" s="6" t="s">
        <v>105</v>
      </c>
    </row>
    <row r="43" spans="28:28" ht="15.75" x14ac:dyDescent="0.25">
      <c r="AB43" s="6" t="s">
        <v>79</v>
      </c>
    </row>
    <row r="44" spans="28:28" ht="15.75" x14ac:dyDescent="0.25">
      <c r="AB44" s="6" t="s">
        <v>118</v>
      </c>
    </row>
    <row r="45" spans="28:28" ht="15.75" x14ac:dyDescent="0.25">
      <c r="AB45" s="6" t="s">
        <v>120</v>
      </c>
    </row>
    <row r="46" spans="28:28" ht="15.75" x14ac:dyDescent="0.25">
      <c r="AB46" s="6" t="s">
        <v>127</v>
      </c>
    </row>
    <row r="47" spans="28:28" ht="15.75" x14ac:dyDescent="0.25">
      <c r="AB47" s="6" t="s">
        <v>131</v>
      </c>
    </row>
    <row r="48" spans="28:28" ht="15.75" x14ac:dyDescent="0.25">
      <c r="AB48" s="6" t="s">
        <v>134</v>
      </c>
    </row>
    <row r="49" spans="28:28" ht="15.75" x14ac:dyDescent="0.25">
      <c r="AB49" s="6" t="s">
        <v>135</v>
      </c>
    </row>
    <row r="50" spans="28:28" ht="15.75" x14ac:dyDescent="0.25">
      <c r="AB50" s="6" t="s">
        <v>130</v>
      </c>
    </row>
    <row r="51" spans="28:28" ht="15.75" x14ac:dyDescent="0.25">
      <c r="AB51" s="6" t="s">
        <v>128</v>
      </c>
    </row>
    <row r="52" spans="28:28" ht="15.75" x14ac:dyDescent="0.25">
      <c r="AB52" s="6" t="s">
        <v>125</v>
      </c>
    </row>
    <row r="53" spans="28:28" ht="15.75" x14ac:dyDescent="0.25">
      <c r="AB53" s="6" t="s">
        <v>119</v>
      </c>
    </row>
    <row r="54" spans="28:28" ht="15.75" x14ac:dyDescent="0.25">
      <c r="AB54" s="6" t="s">
        <v>124</v>
      </c>
    </row>
    <row r="55" spans="28:28" ht="15.75" x14ac:dyDescent="0.25">
      <c r="AB55" s="6" t="s">
        <v>122</v>
      </c>
    </row>
    <row r="56" spans="28:28" ht="15.75" x14ac:dyDescent="0.25">
      <c r="AB56" s="6" t="s">
        <v>129</v>
      </c>
    </row>
    <row r="57" spans="28:28" ht="15.75" x14ac:dyDescent="0.25">
      <c r="AB57" s="6" t="s">
        <v>116</v>
      </c>
    </row>
    <row r="58" spans="28:28" ht="15.75" x14ac:dyDescent="0.25">
      <c r="AB58" s="6" t="s">
        <v>133</v>
      </c>
    </row>
    <row r="59" spans="28:28" ht="15.75" x14ac:dyDescent="0.25">
      <c r="AB59" s="6" t="s">
        <v>121</v>
      </c>
    </row>
    <row r="60" spans="28:28" ht="15.75" x14ac:dyDescent="0.25">
      <c r="AB60" s="6" t="s">
        <v>123</v>
      </c>
    </row>
    <row r="61" spans="28:28" ht="15.75" x14ac:dyDescent="0.25">
      <c r="AB61" s="6" t="s">
        <v>126</v>
      </c>
    </row>
    <row r="62" spans="28:28" ht="15.75" x14ac:dyDescent="0.25">
      <c r="AB62" s="6" t="s">
        <v>132</v>
      </c>
    </row>
    <row r="63" spans="28:28" ht="15.75" x14ac:dyDescent="0.25">
      <c r="AB63" s="6" t="s">
        <v>117</v>
      </c>
    </row>
    <row r="64" spans="28:28" ht="15.75" x14ac:dyDescent="0.25">
      <c r="AB64" s="6" t="s">
        <v>84</v>
      </c>
    </row>
    <row r="65" spans="28:28" ht="15.75" x14ac:dyDescent="0.25">
      <c r="AB65" s="6" t="s">
        <v>75</v>
      </c>
    </row>
    <row r="66" spans="28:28" ht="15.75" x14ac:dyDescent="0.25">
      <c r="AB66" s="6" t="s">
        <v>60</v>
      </c>
    </row>
    <row r="67" spans="28:28" ht="15.75" x14ac:dyDescent="0.25">
      <c r="AB67" s="6" t="s">
        <v>68</v>
      </c>
    </row>
    <row r="68" spans="28:28" ht="15.75" x14ac:dyDescent="0.25">
      <c r="AB68" s="6" t="s">
        <v>141</v>
      </c>
    </row>
    <row r="69" spans="28:28" ht="15.75" x14ac:dyDescent="0.25">
      <c r="AB69" s="6" t="s">
        <v>57</v>
      </c>
    </row>
    <row r="70" spans="28:28" ht="15.75" x14ac:dyDescent="0.25">
      <c r="AB70" s="6" t="s">
        <v>69</v>
      </c>
    </row>
    <row r="71" spans="28:28" ht="31.5" x14ac:dyDescent="0.25">
      <c r="AB71" s="6" t="s">
        <v>66</v>
      </c>
    </row>
    <row r="72" spans="28:28" ht="15.75" x14ac:dyDescent="0.25">
      <c r="AB72" s="6" t="s">
        <v>64</v>
      </c>
    </row>
    <row r="73" spans="28:28" ht="15.75" x14ac:dyDescent="0.25">
      <c r="AB73" s="6" t="s">
        <v>65</v>
      </c>
    </row>
    <row r="74" spans="28:28" ht="15.75" x14ac:dyDescent="0.25">
      <c r="AB74" s="6" t="s">
        <v>59</v>
      </c>
    </row>
    <row r="75" spans="28:28" ht="15.75" x14ac:dyDescent="0.25">
      <c r="AB75" s="6" t="s">
        <v>108</v>
      </c>
    </row>
    <row r="76" spans="28:28" ht="15.75" x14ac:dyDescent="0.25">
      <c r="AB76" s="6" t="s">
        <v>109</v>
      </c>
    </row>
    <row r="77" spans="28:28" ht="15.75" x14ac:dyDescent="0.25">
      <c r="AB77" s="6" t="s">
        <v>110</v>
      </c>
    </row>
    <row r="78" spans="28:28" ht="31.5" x14ac:dyDescent="0.25">
      <c r="AB78" s="6" t="s">
        <v>47</v>
      </c>
    </row>
    <row r="79" spans="28:28" ht="31.5" x14ac:dyDescent="0.25">
      <c r="AB79" s="6" t="s">
        <v>55</v>
      </c>
    </row>
    <row r="80" spans="28:28" ht="15.75" x14ac:dyDescent="0.25">
      <c r="AB80" s="6" t="s">
        <v>50</v>
      </c>
    </row>
    <row r="81" spans="28:28" ht="15.75" x14ac:dyDescent="0.25">
      <c r="AB81" s="6" t="s">
        <v>140</v>
      </c>
    </row>
    <row r="82" spans="28:28" ht="15.75" x14ac:dyDescent="0.25">
      <c r="AB82" s="6" t="s">
        <v>82</v>
      </c>
    </row>
    <row r="83" spans="28:28" ht="15.75" x14ac:dyDescent="0.25">
      <c r="AB83" s="6" t="s">
        <v>48</v>
      </c>
    </row>
    <row r="84" spans="28:28" ht="15.75" x14ac:dyDescent="0.25">
      <c r="AB84" s="6" t="s">
        <v>49</v>
      </c>
    </row>
    <row r="85" spans="28:28" ht="15.75" x14ac:dyDescent="0.25">
      <c r="AB85" s="6" t="s">
        <v>144</v>
      </c>
    </row>
    <row r="86" spans="28:28" ht="15.75" x14ac:dyDescent="0.25">
      <c r="AB86" s="6" t="s">
        <v>71</v>
      </c>
    </row>
    <row r="87" spans="28:28" ht="15.75" x14ac:dyDescent="0.25">
      <c r="AB87" s="6" t="s">
        <v>136</v>
      </c>
    </row>
    <row r="88" spans="28:28" ht="15.75" x14ac:dyDescent="0.25">
      <c r="AB88" s="6" t="s">
        <v>73</v>
      </c>
    </row>
    <row r="89" spans="28:28" ht="15.75" x14ac:dyDescent="0.25">
      <c r="AB89" s="6" t="s">
        <v>170</v>
      </c>
    </row>
    <row r="90" spans="28:28" ht="15.75" x14ac:dyDescent="0.25">
      <c r="AB90" s="6" t="s">
        <v>27</v>
      </c>
    </row>
    <row r="91" spans="28:28" ht="15.75" x14ac:dyDescent="0.25">
      <c r="AB91" s="6" t="s">
        <v>28</v>
      </c>
    </row>
    <row r="92" spans="28:28" ht="15.75" x14ac:dyDescent="0.25">
      <c r="AB92" s="6" t="s">
        <v>29</v>
      </c>
    </row>
    <row r="93" spans="28:28" ht="15.75" x14ac:dyDescent="0.25">
      <c r="AB93" s="6" t="s">
        <v>172</v>
      </c>
    </row>
    <row r="94" spans="28:28" ht="15.75" x14ac:dyDescent="0.25">
      <c r="AB94" s="6" t="s">
        <v>151</v>
      </c>
    </row>
    <row r="95" spans="28:28" ht="15.75" x14ac:dyDescent="0.25">
      <c r="AB95" s="6" t="s">
        <v>153</v>
      </c>
    </row>
    <row r="96" spans="28:28" ht="15.75" x14ac:dyDescent="0.25">
      <c r="AB96" s="6" t="s">
        <v>30</v>
      </c>
    </row>
    <row r="97" spans="28:28" ht="15.75" x14ac:dyDescent="0.25">
      <c r="AB97" s="6" t="s">
        <v>173</v>
      </c>
    </row>
    <row r="98" spans="28:28" ht="15.75" x14ac:dyDescent="0.25">
      <c r="AB98" s="6" t="s">
        <v>152</v>
      </c>
    </row>
    <row r="99" spans="28:28" ht="15.75" x14ac:dyDescent="0.25">
      <c r="AB99" s="6" t="s">
        <v>154</v>
      </c>
    </row>
    <row r="100" spans="28:28" ht="31.5" x14ac:dyDescent="0.25">
      <c r="AB100" s="6" t="s">
        <v>52</v>
      </c>
    </row>
    <row r="101" spans="28:28" ht="31.5" x14ac:dyDescent="0.25">
      <c r="AB101" s="6" t="s">
        <v>150</v>
      </c>
    </row>
    <row r="102" spans="28:28" ht="15.75" x14ac:dyDescent="0.25">
      <c r="AB102" s="6" t="s">
        <v>149</v>
      </c>
    </row>
    <row r="103" spans="28:28" ht="15.75" x14ac:dyDescent="0.25">
      <c r="AB103" s="6" t="s">
        <v>138</v>
      </c>
    </row>
    <row r="104" spans="28:28" ht="15.75" x14ac:dyDescent="0.25">
      <c r="AB104" s="6" t="s">
        <v>46</v>
      </c>
    </row>
    <row r="105" spans="28:28" ht="15.75" x14ac:dyDescent="0.25">
      <c r="AB105" s="5" t="s">
        <v>37</v>
      </c>
    </row>
    <row r="106" spans="28:28" ht="15.75" x14ac:dyDescent="0.25">
      <c r="AB106" s="6" t="s">
        <v>147</v>
      </c>
    </row>
    <row r="107" spans="28:28" ht="15.75" x14ac:dyDescent="0.25">
      <c r="AB107" s="5" t="s">
        <v>38</v>
      </c>
    </row>
    <row r="108" spans="28:28" ht="15.75" x14ac:dyDescent="0.25">
      <c r="AB108" s="5" t="s">
        <v>41</v>
      </c>
    </row>
    <row r="109" spans="28:28" ht="15.75" x14ac:dyDescent="0.25">
      <c r="AB109" s="5" t="s">
        <v>39</v>
      </c>
    </row>
    <row r="110" spans="28:28" ht="15.75" x14ac:dyDescent="0.25">
      <c r="AB110" s="5" t="s">
        <v>42</v>
      </c>
    </row>
    <row r="111" spans="28:28" ht="15.75" x14ac:dyDescent="0.25">
      <c r="AB111" s="6" t="s">
        <v>43</v>
      </c>
    </row>
    <row r="112" spans="28:28" ht="15.75" x14ac:dyDescent="0.25">
      <c r="AB112" s="6" t="s">
        <v>44</v>
      </c>
    </row>
    <row r="113" spans="28:28" ht="15.75" x14ac:dyDescent="0.25">
      <c r="AB113" s="5" t="s">
        <v>35</v>
      </c>
    </row>
    <row r="114" spans="28:28" ht="15.75" x14ac:dyDescent="0.25">
      <c r="AB114" s="5" t="s">
        <v>31</v>
      </c>
    </row>
    <row r="115" spans="28:28" ht="15.75" x14ac:dyDescent="0.25">
      <c r="AB115" s="5" t="s">
        <v>40</v>
      </c>
    </row>
    <row r="116" spans="28:28" ht="15.75" x14ac:dyDescent="0.25">
      <c r="AB116" s="6" t="s">
        <v>146</v>
      </c>
    </row>
    <row r="117" spans="28:28" ht="15.75" x14ac:dyDescent="0.25">
      <c r="AB117" s="6" t="s">
        <v>148</v>
      </c>
    </row>
    <row r="118" spans="28:28" ht="15.75" x14ac:dyDescent="0.25">
      <c r="AB118" s="5" t="s">
        <v>32</v>
      </c>
    </row>
    <row r="119" spans="28:28" ht="15.75" x14ac:dyDescent="0.25">
      <c r="AB119" s="6" t="s">
        <v>45</v>
      </c>
    </row>
    <row r="120" spans="28:28" ht="15.75" x14ac:dyDescent="0.25">
      <c r="AB120" s="6" t="s">
        <v>33</v>
      </c>
    </row>
    <row r="121" spans="28:28" ht="15.75" x14ac:dyDescent="0.25">
      <c r="AB121" s="6" t="s">
        <v>34</v>
      </c>
    </row>
    <row r="122" spans="28:28" ht="31.5" x14ac:dyDescent="0.25">
      <c r="AB122" s="7" t="s">
        <v>163</v>
      </c>
    </row>
    <row r="123" spans="28:28" ht="31.5" x14ac:dyDescent="0.25">
      <c r="AB123" s="7" t="s">
        <v>161</v>
      </c>
    </row>
    <row r="124" spans="28:28" ht="31.5" x14ac:dyDescent="0.25">
      <c r="AB124" s="7" t="s">
        <v>165</v>
      </c>
    </row>
    <row r="125" spans="28:28" ht="31.5" x14ac:dyDescent="0.25">
      <c r="AB125" s="6" t="s">
        <v>167</v>
      </c>
    </row>
    <row r="126" spans="28:28" ht="15.75" x14ac:dyDescent="0.25">
      <c r="AB126" s="6" t="s">
        <v>168</v>
      </c>
    </row>
    <row r="127" spans="28:28" ht="31.5" x14ac:dyDescent="0.25">
      <c r="AB127" s="6" t="s">
        <v>169</v>
      </c>
    </row>
    <row r="128" spans="28:28" ht="15.75" x14ac:dyDescent="0.25">
      <c r="AB128" s="7" t="s">
        <v>160</v>
      </c>
    </row>
    <row r="129" spans="28:28" ht="31.5" x14ac:dyDescent="0.25">
      <c r="AB129" s="7" t="s">
        <v>157</v>
      </c>
    </row>
    <row r="130" spans="28:28" ht="31.5" x14ac:dyDescent="0.25">
      <c r="AB130" s="7" t="s">
        <v>158</v>
      </c>
    </row>
    <row r="131" spans="28:28" ht="31.5" x14ac:dyDescent="0.25">
      <c r="AB131" s="7" t="s">
        <v>162</v>
      </c>
    </row>
    <row r="132" spans="28:28" ht="31.5" x14ac:dyDescent="0.25">
      <c r="AB132" s="7" t="s">
        <v>164</v>
      </c>
    </row>
    <row r="133" spans="28:28" ht="31.5" x14ac:dyDescent="0.25">
      <c r="AB133" s="7" t="s">
        <v>159</v>
      </c>
    </row>
    <row r="134" spans="28:28" ht="15.75" x14ac:dyDescent="0.25">
      <c r="AB134" s="7" t="s">
        <v>166</v>
      </c>
    </row>
    <row r="135" spans="28:28" ht="15.75" x14ac:dyDescent="0.25">
      <c r="AB135" s="6" t="s">
        <v>98</v>
      </c>
    </row>
    <row r="136" spans="28:28" ht="15.75" x14ac:dyDescent="0.25">
      <c r="AB136" s="6" t="s">
        <v>90</v>
      </c>
    </row>
    <row r="137" spans="28:28" ht="15.75" x14ac:dyDescent="0.25">
      <c r="AB137" s="6" t="s">
        <v>93</v>
      </c>
    </row>
    <row r="138" spans="28:28" ht="15.75" x14ac:dyDescent="0.25">
      <c r="AB138" s="6" t="s">
        <v>113</v>
      </c>
    </row>
    <row r="139" spans="28:28" ht="31.5" x14ac:dyDescent="0.25">
      <c r="AB139" s="6" t="s">
        <v>63</v>
      </c>
    </row>
    <row r="140" spans="28:28" ht="15.75" x14ac:dyDescent="0.25">
      <c r="AB140" s="6" t="s">
        <v>54</v>
      </c>
    </row>
    <row r="141" spans="28:28" ht="15.75" x14ac:dyDescent="0.25">
      <c r="AB141" s="6" t="s">
        <v>87</v>
      </c>
    </row>
    <row r="142" spans="28:28" ht="15.75" x14ac:dyDescent="0.25">
      <c r="AB142" s="6" t="s">
        <v>107</v>
      </c>
    </row>
    <row r="143" spans="28:28" ht="15.75" x14ac:dyDescent="0.25">
      <c r="AB143" s="6" t="s">
        <v>51</v>
      </c>
    </row>
    <row r="144" spans="28:28" ht="15.75" x14ac:dyDescent="0.25">
      <c r="AB144" s="6" t="s">
        <v>95</v>
      </c>
    </row>
    <row r="145" spans="28:28" ht="15.75" x14ac:dyDescent="0.25">
      <c r="AB145" s="6" t="s">
        <v>115</v>
      </c>
    </row>
    <row r="146" spans="28:28" ht="15.75" x14ac:dyDescent="0.25">
      <c r="AB146" s="6" t="s">
        <v>97</v>
      </c>
    </row>
    <row r="147" spans="28:28" ht="15.75" x14ac:dyDescent="0.25">
      <c r="AB147" s="6" t="s">
        <v>86</v>
      </c>
    </row>
    <row r="148" spans="28:28" ht="15.75" x14ac:dyDescent="0.25">
      <c r="AB148" s="6" t="s">
        <v>89</v>
      </c>
    </row>
    <row r="149" spans="28:28" ht="15.75" x14ac:dyDescent="0.25">
      <c r="AB149" s="6" t="s">
        <v>106</v>
      </c>
    </row>
    <row r="150" spans="28:28" ht="15.75" x14ac:dyDescent="0.25">
      <c r="AB150" s="6" t="s">
        <v>92</v>
      </c>
    </row>
    <row r="151" spans="28:28" ht="15.75" x14ac:dyDescent="0.25">
      <c r="AB151" s="6" t="s">
        <v>112</v>
      </c>
    </row>
    <row r="152" spans="28:28" ht="31.5" x14ac:dyDescent="0.25">
      <c r="AB152" s="6" t="s">
        <v>102</v>
      </c>
    </row>
    <row r="153" spans="28:28" ht="15.75" x14ac:dyDescent="0.25">
      <c r="AB153" s="6" t="s">
        <v>104</v>
      </c>
    </row>
    <row r="154" spans="28:28" ht="15.75" x14ac:dyDescent="0.25">
      <c r="AB154" s="6" t="s">
        <v>100</v>
      </c>
    </row>
    <row r="155" spans="28:28" ht="15.75" x14ac:dyDescent="0.25">
      <c r="AB155" s="6" t="s">
        <v>174</v>
      </c>
    </row>
    <row r="156" spans="28:28" ht="15.75" x14ac:dyDescent="0.25">
      <c r="AB156" s="6" t="s">
        <v>143</v>
      </c>
    </row>
    <row r="157" spans="28:28" ht="15.75" x14ac:dyDescent="0.25">
      <c r="AB157" s="6" t="s">
        <v>62</v>
      </c>
    </row>
    <row r="158" spans="28:28" ht="15.75" x14ac:dyDescent="0.25">
      <c r="AB158" s="6" t="s">
        <v>72</v>
      </c>
    </row>
    <row r="159" spans="28:28" ht="15.75" x14ac:dyDescent="0.25">
      <c r="AB159" s="6" t="s">
        <v>145</v>
      </c>
    </row>
    <row r="160" spans="28:28" ht="15.75" x14ac:dyDescent="0.25">
      <c r="AB160" s="6" t="s">
        <v>70</v>
      </c>
    </row>
    <row r="161" spans="28:28" ht="15.75" x14ac:dyDescent="0.25">
      <c r="AB161" s="6" t="s">
        <v>142</v>
      </c>
    </row>
  </sheetData>
  <sortState ref="AB11:AB161">
    <sortCondition ref="AB11:AB161"/>
  </sortState>
  <mergeCells count="7">
    <mergeCell ref="A7:C7"/>
    <mergeCell ref="A3:B3"/>
    <mergeCell ref="C3:F3"/>
    <mergeCell ref="A4:B4"/>
    <mergeCell ref="C4:F4"/>
    <mergeCell ref="A5:B5"/>
    <mergeCell ref="C5:F5"/>
  </mergeCells>
  <dataValidations count="13">
    <dataValidation type="whole" allowBlank="1" showInputMessage="1" showErrorMessage="1" errorTitle="Plazo de reserva" error="La información clasificada como reservada podrá permanecer con tal carácter hasta por un periodo de cinco años." promptTitle="Plazo de reserva" prompt="Deberá indicarse el número de años en formato de número entero." sqref="E12" xr:uid="{00000000-0002-0000-0000-000000000000}">
      <formula1>0</formula1>
      <formula2>5</formula2>
    </dataValidation>
    <dataValidation type="date" allowBlank="1" showInputMessage="1" showErrorMessage="1" promptTitle="Fecha inicio clasificación" prompt="Deberá indicarse la fecha en formato DD/MM/AAAA." sqref="F12" xr:uid="{00000000-0002-0000-0000-000001000000}">
      <formula1>42129</formula1>
      <formula2>47848</formula2>
    </dataValidation>
    <dataValidation allowBlank="1" showInputMessage="1" showErrorMessage="1" promptTitle="Fundamento Legal" prompt="Se deberá indicar la normatividad sin abreviar detallando los artículos, fracciones, incisos o lo que corresponda." sqref="H12" xr:uid="{00000000-0002-0000-0000-000002000000}"/>
    <dataValidation type="date" allowBlank="1" showInputMessage="1" showErrorMessage="1" promptTitle="Fecha acta" prompt="Deberá indicarse la fecha en formato DD/MM/AAAA." sqref="M12" xr:uid="{00000000-0002-0000-0000-000003000000}">
      <formula1>42129</formula1>
      <formula2>47848</formula2>
    </dataValidation>
    <dataValidation type="date" allowBlank="1" showInputMessage="1" showErrorMessage="1" promptTitle="Fecha inicio ampliación reserva" prompt="Deberá indicarse la fecha en formato DD/MM/AAAA." sqref="Q12" xr:uid="{00000000-0002-0000-0000-000004000000}">
      <formula1>42129</formula1>
      <formula2>47848</formula2>
    </dataValidation>
    <dataValidation type="whole" allowBlank="1" showInputMessage="1" showErrorMessage="1" promptTitle="Plazo ampliación reserva" prompt="Deberá indicarse el número de años en formato de número entero." sqref="P12" xr:uid="{00000000-0002-0000-0000-000005000000}">
      <formula1>0</formula1>
      <formula2>5</formula2>
    </dataValidation>
    <dataValidation type="date" allowBlank="1" showInputMessage="1" showErrorMessage="1" promptTitle="Fecha término ampliación" prompt="Deberá indicarse la fecha en formato DD/MM/AAAA." sqref="R12" xr:uid="{00000000-0002-0000-0000-000006000000}">
      <formula1>42129</formula1>
      <formula2>47848</formula2>
    </dataValidation>
    <dataValidation allowBlank="1" showInputMessage="1" showErrorMessage="1" promptTitle="Fundamento" prompt="Se deberá indicar la normatividad sin abreviar detallando los artículos, fracciones, incisos o lo que corresponda." sqref="S12" xr:uid="{00000000-0002-0000-0000-000007000000}"/>
    <dataValidation type="date" allowBlank="1" showInputMessage="1" showErrorMessage="1" sqref="C8:C9 C6" xr:uid="{00000000-0002-0000-0000-000008000000}">
      <formula1>42736</formula1>
      <formula2>43464</formula2>
    </dataValidation>
    <dataValidation type="date" allowBlank="1" showInputMessage="1" showErrorMessage="1" promptTitle="Fecha término clasificación" prompt="Deberá indicarse la fecha en formato DD/MM/AAAA." sqref="G12" xr:uid="{00000000-0002-0000-0000-000009000000}">
      <formula1>42129</formula1>
      <formula2>47608</formula2>
    </dataValidation>
    <dataValidation type="list" allowBlank="1" showInputMessage="1" showErrorMessage="1" sqref="C3:F3" xr:uid="{00000000-0002-0000-0000-00000A000000}">
      <formula1>$AB$11:$AB$161</formula1>
    </dataValidation>
    <dataValidation type="date" allowBlank="1" showInputMessage="1" showErrorMessage="1" sqref="C5:F5" xr:uid="{00000000-0002-0000-0000-00000B000000}">
      <formula1>42736</formula1>
      <formula2>43829</formula2>
    </dataValidation>
    <dataValidation type="list" allowBlank="1" showInputMessage="1" showErrorMessage="1" sqref="D12 N12:O12 K12 V12" xr:uid="{00000000-0002-0000-0000-00000C000000}">
      <formula1>#REF!</formula1>
    </dataValidation>
  </dataValidations>
  <printOptions horizontalCentered="1"/>
  <pageMargins left="0.23622047244094491" right="0.23622047244094491" top="0.74803149606299213" bottom="0.74803149606299213" header="0.31496062992125984" footer="0.31496062992125984"/>
  <pageSetup fitToWidth="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ltText="Casilla de Verificación_x000a_">
                <anchor moveWithCells="1">
                  <from>
                    <xdr:col>2</xdr:col>
                    <xdr:colOff>800100</xdr:colOff>
                    <xdr:row>6</xdr:row>
                    <xdr:rowOff>104775</xdr:rowOff>
                  </from>
                  <to>
                    <xdr:col>3</xdr:col>
                    <xdr:colOff>3829050</xdr:colOff>
                    <xdr:row>6</xdr:row>
                    <xdr:rowOff>695325</xdr:rowOff>
                  </to>
                </anchor>
              </controlPr>
            </control>
          </mc:Choice>
        </mc:AlternateContent>
      </controls>
    </mc:Choice>
  </mc:AlternateContent>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IER</vt:lpstr>
      <vt:lpstr>IER!Área_de_impresión</vt:lpstr>
      <vt:lpstr>SO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Transparencia</cp:lastModifiedBy>
  <cp:lastPrinted>2018-01-30T19:09:02Z</cp:lastPrinted>
  <dcterms:created xsi:type="dcterms:W3CDTF">2016-09-19T17:34:32Z</dcterms:created>
  <dcterms:modified xsi:type="dcterms:W3CDTF">2022-03-22T20:25:22Z</dcterms:modified>
</cp:coreProperties>
</file>