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<sst xmlns="http://schemas.openxmlformats.org/spreadsheetml/2006/main" count="1196" uniqueCount="461">
  <si>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</si>
  <si>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</si>
  <si>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</si>
  <si>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</si>
  <si>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</si>
  <si>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</si>
  <si>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</si>
  <si>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</si>
  <si>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</si>
  <si>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</si>
  <si>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</si>
  <si>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</si>
  <si>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</si>
  <si>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</si>
  <si>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</si>
  <si>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</si>
  <si>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</si>
  <si>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</si>
  <si>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</si>
  <si>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</si>
  <si>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</si>
  <si>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</si>
  <si>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</si>
  <si>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</si>
  <si>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</si>
  <si>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</si>
  <si>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</si>
  <si>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</si>
  <si>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</si>
  <si>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</si>
  <si>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</si>
  <si>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</si>
  <si>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</si>
  <si>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</si>
  <si>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</si>
  <si>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</si>
  <si>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</si>
  <si>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</si>
  <si>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</si>
  <si>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</si>
  <si>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</si>
  <si>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</si>
  <si>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</si>
  <si>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</si>
  <si>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</si>
  <si>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</si>
  <si>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</si>
  <si>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</si>
  <si>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</si>
  <si>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</si>
  <si>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</si>
  <si>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</si>
  <si>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</si>
  <si>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</si>
  <si>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</si>
  <si>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</si>
  <si>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</si>
  <si>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</si>
  <si>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</si>
  <si>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</si>
  <si>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</si>
  <si>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</si>
  <si>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</si>
  <si>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</si>
  <si>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</si>
  <si>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</si>
  <si>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</si>
  <si>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</si>
  <si>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</si>
  <si>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</si>
  <si>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</si>
  <si>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</si>
  <si>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</si>
  <si>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</si>
  <si>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</si>
  <si>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</si>
  <si>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</si>
  <si>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</si>
  <si>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</si>
  <si>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35A9BF97E88AF27C</t>
  </si>
  <si>
    <t>2023</t>
  </si>
  <si>
    <t>01/01/2023</t>
  </si>
  <si>
    <t>31/03/2023</t>
  </si>
  <si>
    <t>FELIX HUMBERTO</t>
  </si>
  <si>
    <t>TUN</t>
  </si>
  <si>
    <t>GUTIERREZ</t>
  </si>
  <si>
    <t>Este dato no se requiere para este periodo, de conformidad con las últimas modificaciones a los Lineamientos Técnicos Generales, aprobadas por el Pleno del Consejo Nacional del Sistema Nacional de Transparencia.</t>
  </si>
  <si>
    <t>70406S0180700.0200015</t>
  </si>
  <si>
    <t>PERSONAL DE APOYO A LA EDUCACIÓN</t>
  </si>
  <si>
    <t>EDUCACIÓN SECUNDARIA</t>
  </si>
  <si>
    <t>SUSPENSIÓN DE SALARIO Y CAMBIO DE CENTRO DE TRABAJO</t>
  </si>
  <si>
    <t>4 DÍAS</t>
  </si>
  <si>
    <t>Estatal</t>
  </si>
  <si>
    <t>DIRECCIÓN DE ASUNTOS JURÍDICOS</t>
  </si>
  <si>
    <t>DAJ/LAB/002/2023</t>
  </si>
  <si>
    <t>13/02/2023</t>
  </si>
  <si>
    <t>POR NO OBSERVAR BUENAS COSTUMBRES DURANTE EL SERVICIO</t>
  </si>
  <si>
    <t>LEY DE LOS TRABAJADORES AL SERVICIO DEL GOBIERNO DEL ESTADO DE CAMPECHE</t>
  </si>
  <si>
    <t>47</t>
  </si>
  <si>
    <t>FRACCIÓN II</t>
  </si>
  <si>
    <t>10/10/2022</t>
  </si>
  <si>
    <t>https://media.educacioncampeche.gob.mx/file/file_839e06ae28db8bccba35e3fbef90d97d.pdf</t>
  </si>
  <si>
    <t/>
  </si>
  <si>
    <t>En cuanto las celdas referentes a Hipervínculo al sistema de registro de sanciones, Monto de la indemnización establecida, Monto de la indemnización efectivamente cobrada y Fecha de cobro de la indemnización; es  de indicarse que esta Dirección Jurídica no genera dicha información por no encontrarse dentro de su esfera de competencia y atribuciones.</t>
  </si>
  <si>
    <t>3C3302411A48E111</t>
  </si>
  <si>
    <t>JOHNNY AUGUSTO</t>
  </si>
  <si>
    <t>CACH</t>
  </si>
  <si>
    <t>AYALA</t>
  </si>
  <si>
    <t>0412E029900.0042394</t>
  </si>
  <si>
    <t>DOCENTE FRENTE A GRUPO</t>
  </si>
  <si>
    <t>EDUCACIÓN PRIMARIA</t>
  </si>
  <si>
    <t>5 DÍAS</t>
  </si>
  <si>
    <t>DAJ/LAB/003/2023</t>
  </si>
  <si>
    <t>09/02/2023</t>
  </si>
  <si>
    <t>POR NO PRESTAR EL SERVICIO CON LA EFICACIA, CUIDADO Y ESMERO NECESARIOS. ASÍ COMO NO OBERVAR BUENAS COSTUMBRES DURANTE EL SERVICIO.</t>
  </si>
  <si>
    <t>FRACCIÓN I Y II</t>
  </si>
  <si>
    <t>09/09/2022</t>
  </si>
  <si>
    <t>https://media.educacioncampeche.gob.mx/file/file_0ce74eb2260057b0b70bfbdad6ab81d5.pdf</t>
  </si>
  <si>
    <t>FC2C885AA883594D0A97815A87516E0E</t>
  </si>
  <si>
    <t>01/04/2023</t>
  </si>
  <si>
    <t>30/06/2023</t>
  </si>
  <si>
    <t>CÉSAR DAVID</t>
  </si>
  <si>
    <t>REYES</t>
  </si>
  <si>
    <t>DE LA CRUZ</t>
  </si>
  <si>
    <t>070406S0180700.0300089</t>
  </si>
  <si>
    <t>ASISTENTE DE SERVICIOS EN PLANTEL</t>
  </si>
  <si>
    <t>3 DÍAS</t>
  </si>
  <si>
    <t>DAJ/LAB/027/2022</t>
  </si>
  <si>
    <t>07/12/2022</t>
  </si>
  <si>
    <t>17/03/2023</t>
  </si>
  <si>
    <t>https://media.educacioncampeche.gob.mx/file/file_21d5d388055aa518e402be47baa389c3.pdf</t>
  </si>
  <si>
    <t>F7CC748F49373852B5C01E9DF14DFC6F</t>
  </si>
  <si>
    <t>LUIS CARLOS</t>
  </si>
  <si>
    <t>HERRERA</t>
  </si>
  <si>
    <t>SÁNCHEZ</t>
  </si>
  <si>
    <t>074804E046507.0040113, 074804E046507.0040114</t>
  </si>
  <si>
    <t>DOCENTE DE ENSEÑANZA SECUNDARIA EN EDUCACIÓN FÍSICA</t>
  </si>
  <si>
    <t>SUSPENSIÓN DE SALARIO</t>
  </si>
  <si>
    <t>DAJ/LAB/004/2023</t>
  </si>
  <si>
    <t>03/03/2023</t>
  </si>
  <si>
    <t>POR INCUMPLIMIENTO  DE LOS TRABAJADORES A SUS OBLIGACIONES, QUE NO AMERITE EL CESE O DESPIDO, LAS ENTIDADES PÚBLICAS PODRÁN APLICAR COMO CORRECTIVOS DISCIPLINARIOS LA AMONESTACION Y LA SUSPENSIÓN DEL TRABAJO, SIN GOCE DE SUELDO, HASTA POR 8 DÍAS COMO MÁXIMO.</t>
  </si>
  <si>
    <t>20/01/2023</t>
  </si>
  <si>
    <t>https://media.educacioncampeche.gob.mx/file/file_7be789d16d9f223abf426f3e09880657.pdf</t>
  </si>
  <si>
    <t>4951B561ED113790E225594B68844B78</t>
  </si>
  <si>
    <t>ANGÉLICA DE JESÚS</t>
  </si>
  <si>
    <t>AZNAR</t>
  </si>
  <si>
    <t>ARGAEZ</t>
  </si>
  <si>
    <t>074804E042100.0040030</t>
  </si>
  <si>
    <t>DIRECTOR DE EDUCACIÓN SECUNDARIA</t>
  </si>
  <si>
    <t>AMONESTACIÓN POR ESCRITO</t>
  </si>
  <si>
    <t>DAJ/LAB/005/2023</t>
  </si>
  <si>
    <t>10/03/2023</t>
  </si>
  <si>
    <t>NO PRESTAR EL SERVICIO CON LA EFICACIA, CUIDADO Y ESMERO NECESARIOS</t>
  </si>
  <si>
    <t>FRACCIÓN I</t>
  </si>
  <si>
    <t>26/01/2023</t>
  </si>
  <si>
    <t>27/03/2023</t>
  </si>
  <si>
    <t>https://media.educacioncampeche.gob.mx/file/file_9006872769e0bf825a0a2c11e64b9cef.pdf</t>
  </si>
  <si>
    <t>449233AB3E6DB3F2ADED67E54272905C</t>
  </si>
  <si>
    <t>TERESITA DE JESÚS</t>
  </si>
  <si>
    <t>ROSADO</t>
  </si>
  <si>
    <t>ACOSTA</t>
  </si>
  <si>
    <t>070407T2680300.0300054</t>
  </si>
  <si>
    <t>TRABAJADORA SOCIAL</t>
  </si>
  <si>
    <t>DAJ/LAB/006/2023</t>
  </si>
  <si>
    <t>https://media.educacioncampeche.gob.mx/file/file_3c6fe6374495e3c2049e72648ffbf3e4.pdf</t>
  </si>
  <si>
    <t>38644AC670EDBE2F1D4FAE55500F634C</t>
  </si>
  <si>
    <t>ROSARIO GUADALUPE</t>
  </si>
  <si>
    <t>VILLARINO</t>
  </si>
  <si>
    <t>RAMÍREZ</t>
  </si>
  <si>
    <t>070407T2680300.0300040</t>
  </si>
  <si>
    <t>DAJ/LAB/00672023</t>
  </si>
  <si>
    <t>https://media.educacioncampeche.gob.mx/file/file_cc71fe8eb351613f34245b7eb667cd9e.pdf</t>
  </si>
  <si>
    <t>41636240A102239E1B6418396E1CA9A4</t>
  </si>
  <si>
    <t>JOSÉ RICARDO</t>
  </si>
  <si>
    <t>070407E233300.0040026</t>
  </si>
  <si>
    <t>PREFECTO B FORÁNEO</t>
  </si>
  <si>
    <t>DAJ/LAB/009/2023</t>
  </si>
  <si>
    <t>https://media.educacioncampeche.gob.mx/file/file_8c5cf367a94d77ebc804cdefa390a21b.pdf</t>
  </si>
  <si>
    <t>8EC0A9894021764A5A0D36EAE9B2C21E</t>
  </si>
  <si>
    <t>RODOLFO LUCIANO</t>
  </si>
  <si>
    <t>OJEDA</t>
  </si>
  <si>
    <t>CABALLERO</t>
  </si>
  <si>
    <t>070416E068700.0070163</t>
  </si>
  <si>
    <t>EDUCACIÓN ESPECIAL</t>
  </si>
  <si>
    <t>DAJ/LAB/014/2023</t>
  </si>
  <si>
    <t>15/05/2023</t>
  </si>
  <si>
    <t>23/03/2023</t>
  </si>
  <si>
    <t>30/05/2023</t>
  </si>
  <si>
    <t>https://media.educacioncampeche.gob.mx/file/file_a01c8b43a5b4db1422ad1149e86bf653.pdf</t>
  </si>
  <si>
    <t>6C6E3B9952FA8052FBF53310A172529B</t>
  </si>
  <si>
    <t>ÁNGEL MANUEL</t>
  </si>
  <si>
    <t>LÓPEZ</t>
  </si>
  <si>
    <t>074804E046302.0040265, 074804E046303.0040376, 074804E046303.0040531, 074804E046303.0040533, 074804E046303.0040963, 074804E046303.0040965, 074804E046302.0040390, 074804E046303.0040377, 074804E046303.0040532, 074804E046303.0040771, 074804E046303.0040964, 074804E046304.0040549</t>
  </si>
  <si>
    <t>CAMBIO DE CENTRO DE TRABAJO</t>
  </si>
  <si>
    <t>DAJ/LAB/025/2022</t>
  </si>
  <si>
    <t>09/01/2023</t>
  </si>
  <si>
    <t>NO PRESTAR EL SERVICIO CON LA EFICACIA, CUIDADO Y ESMERO NECESARIOS, ASÍ COMO NO OBSERVAR BUENAS COSTUMBRES DURANTE EL SERVICIO.</t>
  </si>
  <si>
    <t>25/10/2022</t>
  </si>
  <si>
    <t>21/03/2023</t>
  </si>
  <si>
    <t>https://media.educacioncampeche.gob.mx/file/file_e982fdb3aad7959a037ec507a2e68bd9.pdf</t>
  </si>
  <si>
    <t>F0565347EDE1EE96FE0B0C516449A8AC</t>
  </si>
  <si>
    <t>01/07/2023</t>
  </si>
  <si>
    <t>30/09/2023</t>
  </si>
  <si>
    <t>MANUEL IVAN</t>
  </si>
  <si>
    <t>LANDEROS</t>
  </si>
  <si>
    <t>SALAZAR</t>
  </si>
  <si>
    <t>070403S0180700.0300297</t>
  </si>
  <si>
    <t>REMOCIÓN DE SU CENTRO DE ADSCRIPCIÓN</t>
  </si>
  <si>
    <t>DAJ/LAB/001/2023</t>
  </si>
  <si>
    <t>08/02/2023</t>
  </si>
  <si>
    <t>REALIZAR ACTOS Y/O CONDUCTAS QUE PONEN RIESGO LA INTEGRIDAD DE SUS COMPAÑEROS DE TRABAJO. POR DEJAR DE OBSERVAR LOS PROTOCOLOS Y LINEAMIENTOS DE ATENCIÓN A QUEJAS Y/O DENUNCIAS POR MALTRATOS.</t>
  </si>
  <si>
    <t>IV</t>
  </si>
  <si>
    <t>11/01/2023</t>
  </si>
  <si>
    <t>https://media.educacioncampeche.gob.mx/file/file_6ca47c0393ec3767e63a7a2c717e7aae.pdf</t>
  </si>
  <si>
    <t>03/10/2023</t>
  </si>
  <si>
    <t>AF44C1AD70C5A483632244856122DF9C</t>
  </si>
  <si>
    <t>FREDDY ENRIQUE</t>
  </si>
  <si>
    <t>MAY</t>
  </si>
  <si>
    <t>CHI</t>
  </si>
  <si>
    <t>075015E076319.0040021</t>
  </si>
  <si>
    <t>2 DÍAS</t>
  </si>
  <si>
    <t>DAJ/LAB/010/2023</t>
  </si>
  <si>
    <t>09/03/2023</t>
  </si>
  <si>
    <t>POR FALTAR INJUSTIFICADAMENTE A SUS LABORES EN SU CENTRO DE ADSCRIPCIÓN</t>
  </si>
  <si>
    <t>I, IV</t>
  </si>
  <si>
    <t>10/02/2023</t>
  </si>
  <si>
    <t>https://media.educacioncampeche.gob.mx/file/file_b9fdddd79f3aacb9ebac40811aaf057f.pdf</t>
  </si>
  <si>
    <t>4A955CA5149712EBA6397EF9D3318643</t>
  </si>
  <si>
    <t>YADIEL NICOLÁS</t>
  </si>
  <si>
    <t>PAREDES</t>
  </si>
  <si>
    <t>UC</t>
  </si>
  <si>
    <t>075015E076322.0040008</t>
  </si>
  <si>
    <t>EDUCACIÓN PREESCOLAR</t>
  </si>
  <si>
    <t>DAJ/LAB/012/2023</t>
  </si>
  <si>
    <t>17/04/2023</t>
  </si>
  <si>
    <t>V</t>
  </si>
  <si>
    <t>17/02/2023</t>
  </si>
  <si>
    <t>https://media.educacioncampeche.gob.mx/file/file_cbf4a2accc3c3b4e35995ac148f5458d.pdf</t>
  </si>
  <si>
    <t>E703A1BCEDD3A5A714353C84F47F6B5E</t>
  </si>
  <si>
    <t>AKEMI HADITH</t>
  </si>
  <si>
    <t>VÁZQUEZ</t>
  </si>
  <si>
    <t>074804E046305.0040247, 074804E046310.0040091</t>
  </si>
  <si>
    <t>6 DÍAS</t>
  </si>
  <si>
    <t>DAJ/LAB/013/2023</t>
  </si>
  <si>
    <t>30/03/2023</t>
  </si>
  <si>
    <t>16/03/2023</t>
  </si>
  <si>
    <t>https://media.educacioncampeche.gob.mx/file/file_aa4e16c18394475134975c3a60a9c70a.pdf</t>
  </si>
  <si>
    <t>BBC2888A5B909D3F4CD29E49A230BC0D</t>
  </si>
  <si>
    <t>DAJ/LAB/011/2023</t>
  </si>
  <si>
    <t>I, V</t>
  </si>
  <si>
    <t>https://media.educacioncampeche.gob.mx/file/file_fefc2f0860686ea3e40cf578374b7238.pdf</t>
  </si>
  <si>
    <t>C6CD04E8E8B30C568922574E2F4CA3B7</t>
  </si>
  <si>
    <t>GLENDY YAZMÍN</t>
  </si>
  <si>
    <t>CONTRERAS</t>
  </si>
  <si>
    <t>075021E018100.0010487</t>
  </si>
  <si>
    <t>SUSPENSIÓN DE SALARIO Y CAMBIO DE CENTRO DE ADSCRIPCIÓN</t>
  </si>
  <si>
    <t>DAJ/LAB/015/2023</t>
  </si>
  <si>
    <t>04/03/2023</t>
  </si>
  <si>
    <t>POR REALIZAR CONDUCTAS CONTRARIAS A SUS OBLIGACIONES</t>
  </si>
  <si>
    <t>I</t>
  </si>
  <si>
    <t>21/04/2023</t>
  </si>
  <si>
    <t>04/05/2023</t>
  </si>
  <si>
    <t>https://media.educacioncampeche.gob.mx/file/file_60e2dab0208ce2ceee4ecbbace6003a6.pdf</t>
  </si>
  <si>
    <t>B98B31DC52A8F1FFA9F8637CECEDAB3E</t>
  </si>
  <si>
    <t>JOSÉ ALFREDO</t>
  </si>
  <si>
    <t>PERERA</t>
  </si>
  <si>
    <t>074804E046306.0040142, 074804E046320.0040063</t>
  </si>
  <si>
    <t>DAJ/LAB/016/2023</t>
  </si>
  <si>
    <t>12/05/2023</t>
  </si>
  <si>
    <t>POR REALIZAR CONDUCTAS INAPROPIADAS</t>
  </si>
  <si>
    <t>II</t>
  </si>
  <si>
    <t>19/04/2023</t>
  </si>
  <si>
    <t>https://media.educacioncampeche.gob.mx/file/file_1d00cd6bb9ca776d00af2153bd543a05.pdf</t>
  </si>
  <si>
    <t>2DF62EBA19739D7E1DC73CCDCD3BD807</t>
  </si>
  <si>
    <t>HUCHÍN</t>
  </si>
  <si>
    <t>070412E028100.0022769</t>
  </si>
  <si>
    <t>DAJ/LAB/018/2023</t>
  </si>
  <si>
    <t>22/05/2023</t>
  </si>
  <si>
    <t>I y V</t>
  </si>
  <si>
    <t>03/05/2023</t>
  </si>
  <si>
    <t>https://media.educacioncampeche.gob.mx/file/file_5829b89c688b7478c7ffeba848c452fb.pdf</t>
  </si>
  <si>
    <t>C9997F19E8B6E1002EB28F9590795D67</t>
  </si>
  <si>
    <t>MARTHA PATRICIA</t>
  </si>
  <si>
    <t>ÁLVAREZ</t>
  </si>
  <si>
    <t>MARTÍNEZ</t>
  </si>
  <si>
    <t>070402S0180700.0300027</t>
  </si>
  <si>
    <t>PERSONAL DE APOYO Y ASISTENCIA A LA EDUCACIÓN</t>
  </si>
  <si>
    <t>DAJ/LAB/019/2023</t>
  </si>
  <si>
    <t>20/06/2023</t>
  </si>
  <si>
    <t>10/05/2023</t>
  </si>
  <si>
    <t>https://media.educacioncampeche.gob.mx/file/file_2fc5fe38f9501ddcfb66df35671efc95.pdf</t>
  </si>
  <si>
    <t>2386ED90E90959A20D0CD34CEC1BCF12</t>
  </si>
  <si>
    <t>JOSUÉ GAMALIEL</t>
  </si>
  <si>
    <t>MORENO</t>
  </si>
  <si>
    <t>TZEC</t>
  </si>
  <si>
    <t>070412E028100.0020836</t>
  </si>
  <si>
    <t>MAESTRO DE GRUPO DE PRIMARIA</t>
  </si>
  <si>
    <t>DAJ/LAB/020/2023</t>
  </si>
  <si>
    <t>19/06/2023</t>
  </si>
  <si>
    <t>11/05/2023</t>
  </si>
  <si>
    <t>https://media.educacioncampeche.gob.mx/file/file_6d474d1ec58ba1c9f65bae876712213e.pdf</t>
  </si>
  <si>
    <t>926430B54C19D207F913382621C9925B</t>
  </si>
  <si>
    <t>WENDY DEL SOCORRO</t>
  </si>
  <si>
    <t>VERA</t>
  </si>
  <si>
    <t>ESCOBAR</t>
  </si>
  <si>
    <t>075012E022100.0020220</t>
  </si>
  <si>
    <t>DIRECTORA</t>
  </si>
  <si>
    <t>DAJ/LAB/021/2023</t>
  </si>
  <si>
    <t>14/06/2023</t>
  </si>
  <si>
    <t>19/05/2023</t>
  </si>
  <si>
    <t>https://media.educacioncampeche.gob.mx/file/file_bf825654c7b4256251a3e421002872b0.pdf</t>
  </si>
  <si>
    <t>349937103CC590F7B6DA946805AAFC32</t>
  </si>
  <si>
    <t>MARA RAQUEL</t>
  </si>
  <si>
    <t>CASTILLO</t>
  </si>
  <si>
    <t>NOZ</t>
  </si>
  <si>
    <t>074804E046303.0041110, 074804E046303.0041125</t>
  </si>
  <si>
    <t>DAJ/LAB/022/2023</t>
  </si>
  <si>
    <t>26/06/2023</t>
  </si>
  <si>
    <t>I, II</t>
  </si>
  <si>
    <t>31/05/2023</t>
  </si>
  <si>
    <t>https://media.educacioncampeche.gob.mx/file/file_8f4279149a74798297dc4a1c12572bcd.pdf</t>
  </si>
  <si>
    <t>22101308A06CF4E42B23136A010E0B12</t>
  </si>
  <si>
    <t>ULISES ALFONSO</t>
  </si>
  <si>
    <t>SILVA</t>
  </si>
  <si>
    <t>075012E028100.0041111</t>
  </si>
  <si>
    <t>DAJ/LAB/023/2023</t>
  </si>
  <si>
    <t>27/06/2023</t>
  </si>
  <si>
    <t>01/06/2023</t>
  </si>
  <si>
    <t>https://media.educacioncampeche.gob.mx/file/file_713ab859a0130f16c89e074c90d2745c.pdf</t>
  </si>
  <si>
    <t>EADE185A4291044F6FEDB4DAF4C889FE</t>
  </si>
  <si>
    <t>070412E029900.0042394</t>
  </si>
  <si>
    <t>8 DÍAS</t>
  </si>
  <si>
    <t>DAJ/LAB/024/2023</t>
  </si>
  <si>
    <t>22/06/2023</t>
  </si>
  <si>
    <t>https://media.educacioncampeche.gob.mx/file/file_f90467db621c8166b6a8704e02a59151.pdf</t>
  </si>
  <si>
    <t>BC281C22338FAB8B2A6DEDB2D3E7AD69</t>
  </si>
  <si>
    <t>BEATRIZ ELAYNE</t>
  </si>
  <si>
    <t>POOL</t>
  </si>
  <si>
    <t>NOVELO</t>
  </si>
  <si>
    <t>075014E272500.0040022</t>
  </si>
  <si>
    <t>DAJ/LAB/025/2023</t>
  </si>
  <si>
    <t>15/06/2023</t>
  </si>
  <si>
    <t>https://media.educacioncampeche.gob.mx/file/file_f0faeb0f6c722945804060a1b47a80f2.pdf</t>
  </si>
  <si>
    <t>28126B8560E9D29D8F5083B464DB18FA</t>
  </si>
  <si>
    <t>01/10/2023</t>
  </si>
  <si>
    <t>31/12/2023</t>
  </si>
  <si>
    <t>Gabriela Asunción</t>
  </si>
  <si>
    <t>Pantí</t>
  </si>
  <si>
    <t>Santoyo</t>
  </si>
  <si>
    <t>Mujer</t>
  </si>
  <si>
    <t>078712E028100.003278</t>
  </si>
  <si>
    <t>Docente Frente  a Grupo</t>
  </si>
  <si>
    <t>Docente Frente a Grupo</t>
  </si>
  <si>
    <t>Educación Primaria</t>
  </si>
  <si>
    <t>Suspensión Sin Goce de Sueldo y Cambio de Centro de Trabajo</t>
  </si>
  <si>
    <t>5 días</t>
  </si>
  <si>
    <t>Dirección de Asuntos Jurídicos</t>
  </si>
  <si>
    <t>DAJ/LAB/028/2023</t>
  </si>
  <si>
    <t>06/07/2023</t>
  </si>
  <si>
    <t>Conducirse de manera ofensiva hacia sus compañeros dentro de la jornada laboral; por generar descontento al informar de manera indebida durante reunión con padres de familia y por agredir verbal y físicamente a una madre de familia.</t>
  </si>
  <si>
    <t>Ley de los Trabajadores al Servicio del Gobierno del Estado de Campeche.</t>
  </si>
  <si>
    <t>II, III</t>
  </si>
  <si>
    <t>13/07/2023</t>
  </si>
  <si>
    <t>https://media.educacioncampeche.gob.mx/file/file_5a4616e824838fc2c2677c34bbd7baa7.pdf</t>
  </si>
  <si>
    <t>13/12/2023</t>
  </si>
  <si>
    <t>03/01/2024</t>
  </si>
  <si>
    <t>En cuanto las celdas referentes a Hipervínculo al sistema de registro de sanciones, Monto de la indemnización establecida, Monto de la indemnización efectivamente cobrada y Fecha de cobro de la indemnización; es  de indicarse que esta Dirección de Asuntos Jurídicos no genera dicha información por no encontrarse dentro de su esfera de competencia y atribuciones.</t>
  </si>
  <si>
    <t>A4C078DA96C30EC52A608BF72B0F36AD</t>
  </si>
  <si>
    <t>Ricardo</t>
  </si>
  <si>
    <t>Ek</t>
  </si>
  <si>
    <t>Vitorin</t>
  </si>
  <si>
    <t>Hombre</t>
  </si>
  <si>
    <t>075037E068700.0070289</t>
  </si>
  <si>
    <t>Docente de Educación Especial</t>
  </si>
  <si>
    <t>Educación Especial</t>
  </si>
  <si>
    <t>Suspensión Sin Goce de Sueldo</t>
  </si>
  <si>
    <t>6 días</t>
  </si>
  <si>
    <t>DAJ/LAB/029/2023</t>
  </si>
  <si>
    <t>11/07/2023</t>
  </si>
  <si>
    <t>Por acudir a sus labores con aliento alcohólico y por no cumplir con la entrega de sus informes trimestrales</t>
  </si>
  <si>
    <t>05/07/2023</t>
  </si>
  <si>
    <t>19/07/2023</t>
  </si>
  <si>
    <t>https://media.educacioncampeche.gob.mx/file/file_bae4ef0413d8ab98c4beb866ea5c5a53.pdf</t>
  </si>
  <si>
    <t>4F79BC4C35FF316BA71964DEE79D93A5</t>
  </si>
  <si>
    <t>Mirza Marlene</t>
  </si>
  <si>
    <t>Mas</t>
  </si>
  <si>
    <t>Pool</t>
  </si>
  <si>
    <t>075037E062900.0070067</t>
  </si>
  <si>
    <t>Directora</t>
  </si>
  <si>
    <t>Remoción de su Centro de Trabajo</t>
  </si>
  <si>
    <t>DAJ/LAB/030/2023</t>
  </si>
  <si>
    <t>22/08/2023</t>
  </si>
  <si>
    <t>Por discriminar a una docente adscrita al centro escolar de su adscripción por razones de su preferencia sexual; Condicionar a una trabajadora de apoyo del centro educativo de su adscripción y por Conductas contrarias a sus funciones directivas.</t>
  </si>
  <si>
    <t>Ley de los Trabajadores al Servicio del Gobierno del Estado de Campeche y Condiciones Generales de Trabajo del Poder Ejecutivo del Gobierno del Estado de Campeche</t>
  </si>
  <si>
    <t>47 (Ley de los Trabajadores al Servicio del Gobierno del Estado de Campeche) y 38 (Condiciones Generales de Trabajo del Poder Ejecutivo del Gobierno del Estado de Campeche)</t>
  </si>
  <si>
    <t>I, II y XXX</t>
  </si>
  <si>
    <t>01/09/2023</t>
  </si>
  <si>
    <t>https://media.educacioncampeche.gob.mx/file/file_f9cf56f25ce60606231cf48638f721a4.pdf</t>
  </si>
  <si>
    <t>00B9778908C9CB539AA82BE8C39E93D9</t>
  </si>
  <si>
    <t>David del Jesús</t>
  </si>
  <si>
    <t>Chan</t>
  </si>
  <si>
    <t>Moo</t>
  </si>
  <si>
    <t>070412E028100.0021509</t>
  </si>
  <si>
    <t>Docente</t>
  </si>
  <si>
    <t>Docente de Misión Cultural</t>
  </si>
  <si>
    <t>5 dias</t>
  </si>
  <si>
    <t>DAJ/LAB/036/2023</t>
  </si>
  <si>
    <t>28/08/2023</t>
  </si>
  <si>
    <t>Por incumplir con la realización y entrega de sus planes semanales como docente de Educación Básica en la Misión Cultural núm. 27, en el ejido el Haro, Escárcega Campeche.</t>
  </si>
  <si>
    <t>Ley de los Trabajadores al Servicio del Gobierno del Estado de Campeche</t>
  </si>
  <si>
    <t>18/07/2023</t>
  </si>
  <si>
    <t>07/09/2023</t>
  </si>
  <si>
    <t>https://media.educacioncampeche.gob.mx/file/file_c282437a51802c813be54cf46ba9e1c2.pdf</t>
  </si>
  <si>
    <t>8A1E2C703B962C0AED118EA1880D5B98</t>
  </si>
  <si>
    <t>Faustino</t>
  </si>
  <si>
    <t>Dzul</t>
  </si>
  <si>
    <t>Dzib</t>
  </si>
  <si>
    <t>075012E028100.0041501</t>
  </si>
  <si>
    <t>3 días</t>
  </si>
  <si>
    <t>DAJ/LAB/044/2023</t>
  </si>
  <si>
    <t>24/10/2023</t>
  </si>
  <si>
    <t>Faltar insjustificadamente a sus labores.</t>
  </si>
  <si>
    <t>27/10/2023</t>
  </si>
  <si>
    <t>https://media.educacioncampeche.gob.mx/file/file_5c2e25ec44620ca514e5d89bb9c402af.pdf</t>
  </si>
  <si>
    <t>F3359E1B9AC4205A6465AD03CFCA3438</t>
  </si>
  <si>
    <t>Elizabeth</t>
  </si>
  <si>
    <t>López</t>
  </si>
  <si>
    <t>González</t>
  </si>
  <si>
    <t>074804E042100.0040025</t>
  </si>
  <si>
    <t>Educación Secundaria</t>
  </si>
  <si>
    <t>DAJ/LAB/037/2023</t>
  </si>
  <si>
    <t>14/09/2023</t>
  </si>
  <si>
    <t>Por incumplir con la comprobación de fondos correspondientes a "Tiendas de Consumo".</t>
  </si>
  <si>
    <t>Condiciones Generales del Trabajo del Poder Ejecutivo del Estado de Campeche</t>
  </si>
  <si>
    <t>37</t>
  </si>
  <si>
    <t>XVII</t>
  </si>
  <si>
    <t>06/09/2023</t>
  </si>
  <si>
    <t>20/09/2023</t>
  </si>
  <si>
    <t>https://media.educacioncampeche.gob.mx/file/file_3d53491c8511a239db83907fd906484f.pdf</t>
  </si>
  <si>
    <t>DBDE044207361C40197C0A23EFF3AE57</t>
  </si>
  <si>
    <t>Martha Eloisa</t>
  </si>
  <si>
    <t>Cetz</t>
  </si>
  <si>
    <t>Castillo</t>
  </si>
  <si>
    <t>0412E028100.0021353</t>
  </si>
  <si>
    <t>2 días</t>
  </si>
  <si>
    <t>DAJ/LAB/039/2023</t>
  </si>
  <si>
    <t>Falta de interés en la enseñanza de los alumnos a su cargo. Por proyectar peliculas a los alumnos sin que exista un propósito pedágico. Por hacer uso excesivo del dispositivo movil, durante la jornada laboral. Por abandonar el aula de clases  para dirigirse  a su domicilio particular y dejar a los menores solos.</t>
  </si>
  <si>
    <t>12/10/2023</t>
  </si>
  <si>
    <t>https://media.educacioncampeche.gob.mx/file/file_9f92a6cab2fb8f8b66bcf9841eefb7c2.pdf</t>
  </si>
  <si>
    <t>98D27B954646A39C3F67A504380BBD72</t>
  </si>
  <si>
    <t>Manuel Jesús</t>
  </si>
  <si>
    <t>May</t>
  </si>
  <si>
    <t>Morales</t>
  </si>
  <si>
    <t>071250E028100.0020119</t>
  </si>
  <si>
    <t>DAJ/LAB/041/2023</t>
  </si>
  <si>
    <t>18/10/2023</t>
  </si>
  <si>
    <t>Por poner en peligro la integridad de los menores alumnos del 5°, 6° a su cargo. Por acudir a sus labores en estado inconveniente.</t>
  </si>
  <si>
    <t>06/10/2023</t>
  </si>
  <si>
    <t>06/11/2023</t>
  </si>
  <si>
    <t>https://media.educacioncampeche.gob.mx/file/file_57ca6a0f5c52f68c30eb40a9b3bc7460.pdf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</si>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</sst>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181.82421875" customWidth="true" bestFit="true"/>
    <col min="9" max="9" width="255.0" customWidth="true" bestFit="true"/>
    <col min="10" max="10" width="126.6640625" customWidth="true" bestFit="true"/>
    <col min="11" max="11" width="53.55078125" customWidth="true" bestFit="true"/>
    <col min="12" max="12" width="56.90625" customWidth="true" bestFit="true"/>
    <col min="13" max="13" width="56.34375" customWidth="true" bestFit="true"/>
    <col min="14" max="14" width="24.0234375" customWidth="true" bestFit="true"/>
    <col min="15" max="15" width="38.08984375" customWidth="true" bestFit="true"/>
    <col min="16" max="16" width="30.9609375" customWidth="true" bestFit="true"/>
    <col min="17" max="17" width="20.125" customWidth="true" bestFit="true"/>
    <col min="18" max="18" width="43.69921875" customWidth="true" bestFit="true"/>
    <col min="19" max="19" width="255.0" customWidth="true" bestFit="true"/>
    <col min="20" max="20" width="142.234375" customWidth="true" bestFit="true"/>
    <col min="21" max="21" width="150.13671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80.44140625" customWidth="true" bestFit="true"/>
    <col min="26" max="26" width="41.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255.0" customWidth="true" bestFit="true"/>
    <col min="1" max="1" width="36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95</v>
      </c>
      <c r="S8" t="s" s="4">
        <v>96</v>
      </c>
      <c r="T8" t="s" s="4">
        <v>97</v>
      </c>
      <c r="U8" t="s" s="4">
        <v>98</v>
      </c>
      <c r="V8" t="s" s="4">
        <v>99</v>
      </c>
      <c r="W8" t="s" s="4">
        <v>100</v>
      </c>
      <c r="X8" t="s" s="4">
        <v>95</v>
      </c>
      <c r="Y8" t="s" s="4">
        <v>101</v>
      </c>
      <c r="Z8" t="s" s="4">
        <v>102</v>
      </c>
      <c r="AA8" t="s" s="4">
        <v>102</v>
      </c>
      <c r="AB8" t="s" s="4">
        <v>102</v>
      </c>
      <c r="AC8" t="s" s="4">
        <v>102</v>
      </c>
      <c r="AD8" t="s" s="4">
        <v>93</v>
      </c>
      <c r="AE8" t="s" s="4">
        <v>82</v>
      </c>
      <c r="AF8" t="s" s="4">
        <v>82</v>
      </c>
      <c r="AG8" t="s" s="4">
        <v>103</v>
      </c>
    </row>
    <row r="9" ht="45.0" customHeight="true">
      <c r="A9" t="s" s="4">
        <v>104</v>
      </c>
      <c r="B9" t="s" s="4">
        <v>80</v>
      </c>
      <c r="C9" t="s" s="4">
        <v>81</v>
      </c>
      <c r="D9" t="s" s="4">
        <v>82</v>
      </c>
      <c r="E9" t="s" s="4">
        <v>105</v>
      </c>
      <c r="F9" t="s" s="4">
        <v>106</v>
      </c>
      <c r="G9" t="s" s="4">
        <v>107</v>
      </c>
      <c r="H9" t="s" s="4">
        <v>86</v>
      </c>
      <c r="I9" t="s" s="4">
        <v>108</v>
      </c>
      <c r="J9" t="s" s="4">
        <v>109</v>
      </c>
      <c r="K9" t="s" s="4">
        <v>109</v>
      </c>
      <c r="L9" t="s" s="4">
        <v>110</v>
      </c>
      <c r="M9" t="s" s="4">
        <v>90</v>
      </c>
      <c r="N9" t="s" s="4">
        <v>111</v>
      </c>
      <c r="O9" t="s" s="4">
        <v>92</v>
      </c>
      <c r="P9" t="s" s="4">
        <v>93</v>
      </c>
      <c r="Q9" t="s" s="4">
        <v>112</v>
      </c>
      <c r="R9" t="s" s="4">
        <v>113</v>
      </c>
      <c r="S9" t="s" s="4">
        <v>114</v>
      </c>
      <c r="T9" t="s" s="4">
        <v>97</v>
      </c>
      <c r="U9" t="s" s="4">
        <v>98</v>
      </c>
      <c r="V9" t="s" s="4">
        <v>115</v>
      </c>
      <c r="W9" t="s" s="4">
        <v>116</v>
      </c>
      <c r="X9" t="s" s="4">
        <v>113</v>
      </c>
      <c r="Y9" t="s" s="4">
        <v>117</v>
      </c>
      <c r="Z9" t="s" s="4">
        <v>102</v>
      </c>
      <c r="AA9" t="s" s="4">
        <v>102</v>
      </c>
      <c r="AB9" t="s" s="4">
        <v>102</v>
      </c>
      <c r="AC9" t="s" s="4">
        <v>102</v>
      </c>
      <c r="AD9" t="s" s="4">
        <v>93</v>
      </c>
      <c r="AE9" t="s" s="4">
        <v>82</v>
      </c>
      <c r="AF9" t="s" s="4">
        <v>82</v>
      </c>
      <c r="AG9" t="s" s="4">
        <v>103</v>
      </c>
    </row>
    <row r="10" ht="45.0" customHeight="true">
      <c r="A10" t="s" s="4">
        <v>118</v>
      </c>
      <c r="B10" t="s" s="4">
        <v>80</v>
      </c>
      <c r="C10" t="s" s="4">
        <v>119</v>
      </c>
      <c r="D10" t="s" s="4">
        <v>120</v>
      </c>
      <c r="E10" t="s" s="4">
        <v>121</v>
      </c>
      <c r="F10" t="s" s="4">
        <v>122</v>
      </c>
      <c r="G10" t="s" s="4">
        <v>123</v>
      </c>
      <c r="H10" t="s" s="4">
        <v>102</v>
      </c>
      <c r="I10" t="s" s="4">
        <v>124</v>
      </c>
      <c r="J10" t="s" s="4">
        <v>125</v>
      </c>
      <c r="K10" t="s" s="4">
        <v>125</v>
      </c>
      <c r="L10" t="s" s="4">
        <v>89</v>
      </c>
      <c r="M10" t="s" s="4">
        <v>90</v>
      </c>
      <c r="N10" t="s" s="4">
        <v>126</v>
      </c>
      <c r="O10" t="s" s="4">
        <v>92</v>
      </c>
      <c r="P10" t="s" s="4">
        <v>93</v>
      </c>
      <c r="Q10" t="s" s="4">
        <v>127</v>
      </c>
      <c r="R10" t="s" s="4">
        <v>113</v>
      </c>
      <c r="S10" t="s" s="4">
        <v>96</v>
      </c>
      <c r="T10" t="s" s="4">
        <v>97</v>
      </c>
      <c r="U10" t="s" s="4">
        <v>98</v>
      </c>
      <c r="V10" t="s" s="4">
        <v>99</v>
      </c>
      <c r="W10" t="s" s="4">
        <v>128</v>
      </c>
      <c r="X10" t="s" s="4">
        <v>129</v>
      </c>
      <c r="Y10" t="s" s="4">
        <v>130</v>
      </c>
      <c r="Z10" t="s" s="4">
        <v>102</v>
      </c>
      <c r="AA10" t="s" s="4">
        <v>102</v>
      </c>
      <c r="AB10" t="s" s="4">
        <v>102</v>
      </c>
      <c r="AC10" t="s" s="4">
        <v>102</v>
      </c>
      <c r="AD10" t="s" s="4">
        <v>93</v>
      </c>
      <c r="AE10" t="s" s="4">
        <v>120</v>
      </c>
      <c r="AF10" t="s" s="4">
        <v>120</v>
      </c>
      <c r="AG10" t="s" s="4">
        <v>103</v>
      </c>
    </row>
    <row r="11" ht="45.0" customHeight="true">
      <c r="A11" t="s" s="4">
        <v>131</v>
      </c>
      <c r="B11" t="s" s="4">
        <v>80</v>
      </c>
      <c r="C11" t="s" s="4">
        <v>119</v>
      </c>
      <c r="D11" t="s" s="4">
        <v>120</v>
      </c>
      <c r="E11" t="s" s="4">
        <v>132</v>
      </c>
      <c r="F11" t="s" s="4">
        <v>133</v>
      </c>
      <c r="G11" t="s" s="4">
        <v>134</v>
      </c>
      <c r="H11" t="s" s="4">
        <v>102</v>
      </c>
      <c r="I11" t="s" s="4">
        <v>135</v>
      </c>
      <c r="J11" t="s" s="4">
        <v>136</v>
      </c>
      <c r="K11" t="s" s="4">
        <v>136</v>
      </c>
      <c r="L11" t="s" s="4">
        <v>89</v>
      </c>
      <c r="M11" t="s" s="4">
        <v>137</v>
      </c>
      <c r="N11" t="s" s="4">
        <v>91</v>
      </c>
      <c r="O11" t="s" s="4">
        <v>92</v>
      </c>
      <c r="P11" t="s" s="4">
        <v>93</v>
      </c>
      <c r="Q11" t="s" s="4">
        <v>138</v>
      </c>
      <c r="R11" t="s" s="4">
        <v>139</v>
      </c>
      <c r="S11" t="s" s="4">
        <v>140</v>
      </c>
      <c r="T11" t="s" s="4">
        <v>97</v>
      </c>
      <c r="U11" t="s" s="4">
        <v>98</v>
      </c>
      <c r="V11" t="s" s="4">
        <v>99</v>
      </c>
      <c r="W11" t="s" s="4">
        <v>141</v>
      </c>
      <c r="X11" t="s" s="4">
        <v>129</v>
      </c>
      <c r="Y11" t="s" s="4">
        <v>142</v>
      </c>
      <c r="Z11" t="s" s="4">
        <v>102</v>
      </c>
      <c r="AA11" t="s" s="4">
        <v>102</v>
      </c>
      <c r="AB11" t="s" s="4">
        <v>102</v>
      </c>
      <c r="AC11" t="s" s="4">
        <v>102</v>
      </c>
      <c r="AD11" t="s" s="4">
        <v>93</v>
      </c>
      <c r="AE11" t="s" s="4">
        <v>120</v>
      </c>
      <c r="AF11" t="s" s="4">
        <v>120</v>
      </c>
      <c r="AG11" t="s" s="4">
        <v>103</v>
      </c>
    </row>
    <row r="12" ht="45.0" customHeight="true">
      <c r="A12" t="s" s="4">
        <v>143</v>
      </c>
      <c r="B12" t="s" s="4">
        <v>80</v>
      </c>
      <c r="C12" t="s" s="4">
        <v>119</v>
      </c>
      <c r="D12" t="s" s="4">
        <v>120</v>
      </c>
      <c r="E12" t="s" s="4">
        <v>144</v>
      </c>
      <c r="F12" t="s" s="4">
        <v>145</v>
      </c>
      <c r="G12" t="s" s="4">
        <v>146</v>
      </c>
      <c r="H12" t="s" s="4">
        <v>102</v>
      </c>
      <c r="I12" t="s" s="4">
        <v>147</v>
      </c>
      <c r="J12" t="s" s="4">
        <v>148</v>
      </c>
      <c r="K12" t="s" s="4">
        <v>148</v>
      </c>
      <c r="L12" t="s" s="4">
        <v>89</v>
      </c>
      <c r="M12" t="s" s="4">
        <v>149</v>
      </c>
      <c r="N12" t="s" s="4">
        <v>102</v>
      </c>
      <c r="O12" t="s" s="4">
        <v>92</v>
      </c>
      <c r="P12" t="s" s="4">
        <v>93</v>
      </c>
      <c r="Q12" t="s" s="4">
        <v>150</v>
      </c>
      <c r="R12" t="s" s="4">
        <v>151</v>
      </c>
      <c r="S12" t="s" s="4">
        <v>152</v>
      </c>
      <c r="T12" t="s" s="4">
        <v>97</v>
      </c>
      <c r="U12" t="s" s="4">
        <v>98</v>
      </c>
      <c r="V12" t="s" s="4">
        <v>153</v>
      </c>
      <c r="W12" t="s" s="4">
        <v>154</v>
      </c>
      <c r="X12" t="s" s="4">
        <v>155</v>
      </c>
      <c r="Y12" t="s" s="4">
        <v>156</v>
      </c>
      <c r="Z12" t="s" s="4">
        <v>102</v>
      </c>
      <c r="AA12" t="s" s="4">
        <v>102</v>
      </c>
      <c r="AB12" t="s" s="4">
        <v>102</v>
      </c>
      <c r="AC12" t="s" s="4">
        <v>102</v>
      </c>
      <c r="AD12" t="s" s="4">
        <v>93</v>
      </c>
      <c r="AE12" t="s" s="4">
        <v>120</v>
      </c>
      <c r="AF12" t="s" s="4">
        <v>120</v>
      </c>
      <c r="AG12" t="s" s="4">
        <v>103</v>
      </c>
    </row>
    <row r="13" ht="45.0" customHeight="true">
      <c r="A13" t="s" s="4">
        <v>157</v>
      </c>
      <c r="B13" t="s" s="4">
        <v>80</v>
      </c>
      <c r="C13" t="s" s="4">
        <v>119</v>
      </c>
      <c r="D13" t="s" s="4">
        <v>120</v>
      </c>
      <c r="E13" t="s" s="4">
        <v>158</v>
      </c>
      <c r="F13" t="s" s="4">
        <v>159</v>
      </c>
      <c r="G13" t="s" s="4">
        <v>160</v>
      </c>
      <c r="H13" t="s" s="4">
        <v>102</v>
      </c>
      <c r="I13" t="s" s="4">
        <v>161</v>
      </c>
      <c r="J13" t="s" s="4">
        <v>162</v>
      </c>
      <c r="K13" t="s" s="4">
        <v>162</v>
      </c>
      <c r="L13" t="s" s="4">
        <v>89</v>
      </c>
      <c r="M13" t="s" s="4">
        <v>149</v>
      </c>
      <c r="N13" t="s" s="4">
        <v>102</v>
      </c>
      <c r="O13" t="s" s="4">
        <v>92</v>
      </c>
      <c r="P13" t="s" s="4">
        <v>93</v>
      </c>
      <c r="Q13" t="s" s="4">
        <v>163</v>
      </c>
      <c r="R13" t="s" s="4">
        <v>151</v>
      </c>
      <c r="S13" t="s" s="4">
        <v>152</v>
      </c>
      <c r="T13" t="s" s="4">
        <v>97</v>
      </c>
      <c r="U13" t="s" s="4">
        <v>98</v>
      </c>
      <c r="V13" t="s" s="4">
        <v>153</v>
      </c>
      <c r="W13" t="s" s="4">
        <v>154</v>
      </c>
      <c r="X13" t="s" s="4">
        <v>155</v>
      </c>
      <c r="Y13" t="s" s="4">
        <v>164</v>
      </c>
      <c r="Z13" t="s" s="4">
        <v>102</v>
      </c>
      <c r="AA13" t="s" s="4">
        <v>102</v>
      </c>
      <c r="AB13" t="s" s="4">
        <v>102</v>
      </c>
      <c r="AC13" t="s" s="4">
        <v>102</v>
      </c>
      <c r="AD13" t="s" s="4">
        <v>93</v>
      </c>
      <c r="AE13" t="s" s="4">
        <v>120</v>
      </c>
      <c r="AF13" t="s" s="4">
        <v>120</v>
      </c>
      <c r="AG13" t="s" s="4">
        <v>103</v>
      </c>
    </row>
    <row r="14" ht="45.0" customHeight="true">
      <c r="A14" t="s" s="4">
        <v>165</v>
      </c>
      <c r="B14" t="s" s="4">
        <v>80</v>
      </c>
      <c r="C14" t="s" s="4">
        <v>119</v>
      </c>
      <c r="D14" t="s" s="4">
        <v>120</v>
      </c>
      <c r="E14" t="s" s="4">
        <v>166</v>
      </c>
      <c r="F14" t="s" s="4">
        <v>167</v>
      </c>
      <c r="G14" t="s" s="4">
        <v>168</v>
      </c>
      <c r="H14" t="s" s="4">
        <v>102</v>
      </c>
      <c r="I14" t="s" s="4">
        <v>169</v>
      </c>
      <c r="J14" t="s" s="4">
        <v>162</v>
      </c>
      <c r="K14" t="s" s="4">
        <v>162</v>
      </c>
      <c r="L14" t="s" s="4">
        <v>89</v>
      </c>
      <c r="M14" t="s" s="4">
        <v>149</v>
      </c>
      <c r="N14" t="s" s="4">
        <v>102</v>
      </c>
      <c r="O14" t="s" s="4">
        <v>92</v>
      </c>
      <c r="P14" t="s" s="4">
        <v>93</v>
      </c>
      <c r="Q14" t="s" s="4">
        <v>170</v>
      </c>
      <c r="R14" t="s" s="4">
        <v>151</v>
      </c>
      <c r="S14" t="s" s="4">
        <v>152</v>
      </c>
      <c r="T14" t="s" s="4">
        <v>97</v>
      </c>
      <c r="U14" t="s" s="4">
        <v>98</v>
      </c>
      <c r="V14" t="s" s="4">
        <v>153</v>
      </c>
      <c r="W14" t="s" s="4">
        <v>154</v>
      </c>
      <c r="X14" t="s" s="4">
        <v>155</v>
      </c>
      <c r="Y14" t="s" s="4">
        <v>171</v>
      </c>
      <c r="Z14" t="s" s="4">
        <v>102</v>
      </c>
      <c r="AA14" t="s" s="4">
        <v>102</v>
      </c>
      <c r="AB14" t="s" s="4">
        <v>102</v>
      </c>
      <c r="AC14" t="s" s="4">
        <v>102</v>
      </c>
      <c r="AD14" t="s" s="4">
        <v>93</v>
      </c>
      <c r="AE14" t="s" s="4">
        <v>120</v>
      </c>
      <c r="AF14" t="s" s="4">
        <v>120</v>
      </c>
      <c r="AG14" t="s" s="4">
        <v>103</v>
      </c>
    </row>
    <row r="15" ht="45.0" customHeight="true">
      <c r="A15" t="s" s="4">
        <v>172</v>
      </c>
      <c r="B15" t="s" s="4">
        <v>80</v>
      </c>
      <c r="C15" t="s" s="4">
        <v>119</v>
      </c>
      <c r="D15" t="s" s="4">
        <v>120</v>
      </c>
      <c r="E15" t="s" s="4">
        <v>173</v>
      </c>
      <c r="F15" t="s" s="4">
        <v>134</v>
      </c>
      <c r="G15" t="s" s="4">
        <v>84</v>
      </c>
      <c r="H15" t="s" s="4">
        <v>102</v>
      </c>
      <c r="I15" t="s" s="4">
        <v>174</v>
      </c>
      <c r="J15" t="s" s="4">
        <v>175</v>
      </c>
      <c r="K15" t="s" s="4">
        <v>175</v>
      </c>
      <c r="L15" t="s" s="4">
        <v>89</v>
      </c>
      <c r="M15" t="s" s="4">
        <v>149</v>
      </c>
      <c r="N15" t="s" s="4">
        <v>102</v>
      </c>
      <c r="O15" t="s" s="4">
        <v>92</v>
      </c>
      <c r="P15" t="s" s="4">
        <v>93</v>
      </c>
      <c r="Q15" t="s" s="4">
        <v>176</v>
      </c>
      <c r="R15" t="s" s="4">
        <v>151</v>
      </c>
      <c r="S15" t="s" s="4">
        <v>152</v>
      </c>
      <c r="T15" t="s" s="4">
        <v>97</v>
      </c>
      <c r="U15" t="s" s="4">
        <v>98</v>
      </c>
      <c r="V15" t="s" s="4">
        <v>153</v>
      </c>
      <c r="W15" t="s" s="4">
        <v>154</v>
      </c>
      <c r="X15" t="s" s="4">
        <v>155</v>
      </c>
      <c r="Y15" t="s" s="4">
        <v>177</v>
      </c>
      <c r="Z15" t="s" s="4">
        <v>102</v>
      </c>
      <c r="AA15" t="s" s="4">
        <v>102</v>
      </c>
      <c r="AB15" t="s" s="4">
        <v>102</v>
      </c>
      <c r="AC15" t="s" s="4">
        <v>102</v>
      </c>
      <c r="AD15" t="s" s="4">
        <v>93</v>
      </c>
      <c r="AE15" t="s" s="4">
        <v>120</v>
      </c>
      <c r="AF15" t="s" s="4">
        <v>120</v>
      </c>
      <c r="AG15" t="s" s="4">
        <v>103</v>
      </c>
    </row>
    <row r="16" ht="45.0" customHeight="true">
      <c r="A16" t="s" s="4">
        <v>178</v>
      </c>
      <c r="B16" t="s" s="4">
        <v>80</v>
      </c>
      <c r="C16" t="s" s="4">
        <v>119</v>
      </c>
      <c r="D16" t="s" s="4">
        <v>120</v>
      </c>
      <c r="E16" t="s" s="4">
        <v>179</v>
      </c>
      <c r="F16" t="s" s="4">
        <v>180</v>
      </c>
      <c r="G16" t="s" s="4">
        <v>181</v>
      </c>
      <c r="H16" t="s" s="4">
        <v>102</v>
      </c>
      <c r="I16" t="s" s="4">
        <v>182</v>
      </c>
      <c r="J16" t="s" s="4">
        <v>109</v>
      </c>
      <c r="K16" t="s" s="4">
        <v>109</v>
      </c>
      <c r="L16" t="s" s="4">
        <v>183</v>
      </c>
      <c r="M16" t="s" s="4">
        <v>90</v>
      </c>
      <c r="N16" t="s" s="4">
        <v>102</v>
      </c>
      <c r="O16" t="s" s="4">
        <v>92</v>
      </c>
      <c r="P16" t="s" s="4">
        <v>93</v>
      </c>
      <c r="Q16" t="s" s="4">
        <v>184</v>
      </c>
      <c r="R16" t="s" s="4">
        <v>185</v>
      </c>
      <c r="S16" t="s" s="4">
        <v>96</v>
      </c>
      <c r="T16" t="s" s="4">
        <v>97</v>
      </c>
      <c r="U16" t="s" s="4">
        <v>98</v>
      </c>
      <c r="V16" t="s" s="4">
        <v>99</v>
      </c>
      <c r="W16" t="s" s="4">
        <v>186</v>
      </c>
      <c r="X16" t="s" s="4">
        <v>187</v>
      </c>
      <c r="Y16" t="s" s="4">
        <v>188</v>
      </c>
      <c r="Z16" t="s" s="4">
        <v>102</v>
      </c>
      <c r="AA16" t="s" s="4">
        <v>102</v>
      </c>
      <c r="AB16" t="s" s="4">
        <v>102</v>
      </c>
      <c r="AC16" t="s" s="4">
        <v>102</v>
      </c>
      <c r="AD16" t="s" s="4">
        <v>93</v>
      </c>
      <c r="AE16" t="s" s="4">
        <v>120</v>
      </c>
      <c r="AF16" t="s" s="4">
        <v>120</v>
      </c>
      <c r="AG16" t="s" s="4">
        <v>103</v>
      </c>
    </row>
    <row r="17" ht="45.0" customHeight="true">
      <c r="A17" t="s" s="4">
        <v>189</v>
      </c>
      <c r="B17" t="s" s="4">
        <v>80</v>
      </c>
      <c r="C17" t="s" s="4">
        <v>119</v>
      </c>
      <c r="D17" t="s" s="4">
        <v>120</v>
      </c>
      <c r="E17" t="s" s="4">
        <v>190</v>
      </c>
      <c r="F17" t="s" s="4">
        <v>167</v>
      </c>
      <c r="G17" t="s" s="4">
        <v>191</v>
      </c>
      <c r="H17" t="s" s="4">
        <v>102</v>
      </c>
      <c r="I17" t="s" s="4">
        <v>192</v>
      </c>
      <c r="J17" t="s" s="4">
        <v>109</v>
      </c>
      <c r="K17" t="s" s="4">
        <v>109</v>
      </c>
      <c r="L17" t="s" s="4">
        <v>89</v>
      </c>
      <c r="M17" t="s" s="4">
        <v>193</v>
      </c>
      <c r="N17" t="s" s="4">
        <v>102</v>
      </c>
      <c r="O17" t="s" s="4">
        <v>92</v>
      </c>
      <c r="P17" t="s" s="4">
        <v>93</v>
      </c>
      <c r="Q17" t="s" s="4">
        <v>194</v>
      </c>
      <c r="R17" t="s" s="4">
        <v>195</v>
      </c>
      <c r="S17" t="s" s="4">
        <v>196</v>
      </c>
      <c r="T17" t="s" s="4">
        <v>97</v>
      </c>
      <c r="U17" t="s" s="4">
        <v>98</v>
      </c>
      <c r="V17" t="s" s="4">
        <v>115</v>
      </c>
      <c r="W17" t="s" s="4">
        <v>197</v>
      </c>
      <c r="X17" t="s" s="4">
        <v>198</v>
      </c>
      <c r="Y17" t="s" s="4">
        <v>199</v>
      </c>
      <c r="Z17" t="s" s="4">
        <v>102</v>
      </c>
      <c r="AA17" t="s" s="4">
        <v>102</v>
      </c>
      <c r="AB17" t="s" s="4">
        <v>102</v>
      </c>
      <c r="AC17" t="s" s="4">
        <v>102</v>
      </c>
      <c r="AD17" t="s" s="4">
        <v>93</v>
      </c>
      <c r="AE17" t="s" s="4">
        <v>120</v>
      </c>
      <c r="AF17" t="s" s="4">
        <v>120</v>
      </c>
      <c r="AG17" t="s" s="4">
        <v>103</v>
      </c>
    </row>
    <row r="18" ht="45.0" customHeight="true">
      <c r="A18" t="s" s="4">
        <v>200</v>
      </c>
      <c r="B18" t="s" s="4">
        <v>80</v>
      </c>
      <c r="C18" t="s" s="4">
        <v>201</v>
      </c>
      <c r="D18" t="s" s="4">
        <v>202</v>
      </c>
      <c r="E18" t="s" s="4">
        <v>203</v>
      </c>
      <c r="F18" t="s" s="4">
        <v>204</v>
      </c>
      <c r="G18" t="s" s="4">
        <v>205</v>
      </c>
      <c r="H18" t="s" s="4">
        <v>102</v>
      </c>
      <c r="I18" t="s" s="4">
        <v>206</v>
      </c>
      <c r="J18" t="s" s="4">
        <v>125</v>
      </c>
      <c r="K18" t="s" s="4">
        <v>125</v>
      </c>
      <c r="L18" t="s" s="4">
        <v>110</v>
      </c>
      <c r="M18" t="s" s="4">
        <v>207</v>
      </c>
      <c r="N18" t="s" s="4">
        <v>102</v>
      </c>
      <c r="O18" t="s" s="4">
        <v>92</v>
      </c>
      <c r="P18" t="s" s="4">
        <v>93</v>
      </c>
      <c r="Q18" t="s" s="4">
        <v>208</v>
      </c>
      <c r="R18" t="s" s="4">
        <v>209</v>
      </c>
      <c r="S18" t="s" s="4">
        <v>210</v>
      </c>
      <c r="T18" t="s" s="4">
        <v>97</v>
      </c>
      <c r="U18" t="s" s="4">
        <v>98</v>
      </c>
      <c r="V18" t="s" s="4">
        <v>211</v>
      </c>
      <c r="W18" t="s" s="4">
        <v>212</v>
      </c>
      <c r="X18" t="s" s="4">
        <v>209</v>
      </c>
      <c r="Y18" t="s" s="4">
        <v>213</v>
      </c>
      <c r="Z18" t="s" s="4">
        <v>102</v>
      </c>
      <c r="AA18" t="s" s="4">
        <v>102</v>
      </c>
      <c r="AB18" t="s" s="4">
        <v>102</v>
      </c>
      <c r="AC18" t="s" s="4">
        <v>102</v>
      </c>
      <c r="AD18" t="s" s="4">
        <v>93</v>
      </c>
      <c r="AE18" t="s" s="4">
        <v>214</v>
      </c>
      <c r="AF18" t="s" s="4">
        <v>214</v>
      </c>
      <c r="AG18" t="s" s="4">
        <v>103</v>
      </c>
    </row>
    <row r="19" ht="45.0" customHeight="true">
      <c r="A19" t="s" s="4">
        <v>215</v>
      </c>
      <c r="B19" t="s" s="4">
        <v>80</v>
      </c>
      <c r="C19" t="s" s="4">
        <v>201</v>
      </c>
      <c r="D19" t="s" s="4">
        <v>202</v>
      </c>
      <c r="E19" t="s" s="4">
        <v>216</v>
      </c>
      <c r="F19" t="s" s="4">
        <v>217</v>
      </c>
      <c r="G19" t="s" s="4">
        <v>218</v>
      </c>
      <c r="H19" t="s" s="4">
        <v>102</v>
      </c>
      <c r="I19" t="s" s="4">
        <v>219</v>
      </c>
      <c r="J19" t="s" s="4">
        <v>109</v>
      </c>
      <c r="K19" t="s" s="4">
        <v>109</v>
      </c>
      <c r="L19" t="s" s="4">
        <v>110</v>
      </c>
      <c r="M19" t="s" s="4">
        <v>137</v>
      </c>
      <c r="N19" t="s" s="4">
        <v>220</v>
      </c>
      <c r="O19" t="s" s="4">
        <v>92</v>
      </c>
      <c r="P19" t="s" s="4">
        <v>93</v>
      </c>
      <c r="Q19" t="s" s="4">
        <v>221</v>
      </c>
      <c r="R19" t="s" s="4">
        <v>222</v>
      </c>
      <c r="S19" t="s" s="4">
        <v>223</v>
      </c>
      <c r="T19" t="s" s="4">
        <v>97</v>
      </c>
      <c r="U19" t="s" s="4">
        <v>98</v>
      </c>
      <c r="V19" t="s" s="4">
        <v>224</v>
      </c>
      <c r="W19" t="s" s="4">
        <v>225</v>
      </c>
      <c r="X19" t="s" s="4">
        <v>222</v>
      </c>
      <c r="Y19" t="s" s="4">
        <v>226</v>
      </c>
      <c r="Z19" t="s" s="4">
        <v>102</v>
      </c>
      <c r="AA19" t="s" s="4">
        <v>102</v>
      </c>
      <c r="AB19" t="s" s="4">
        <v>102</v>
      </c>
      <c r="AC19" t="s" s="4">
        <v>102</v>
      </c>
      <c r="AD19" t="s" s="4">
        <v>93</v>
      </c>
      <c r="AE19" t="s" s="4">
        <v>214</v>
      </c>
      <c r="AF19" t="s" s="4">
        <v>214</v>
      </c>
      <c r="AG19" t="s" s="4">
        <v>103</v>
      </c>
    </row>
    <row r="20" ht="45.0" customHeight="true">
      <c r="A20" t="s" s="4">
        <v>227</v>
      </c>
      <c r="B20" t="s" s="4">
        <v>80</v>
      </c>
      <c r="C20" t="s" s="4">
        <v>201</v>
      </c>
      <c r="D20" t="s" s="4">
        <v>202</v>
      </c>
      <c r="E20" t="s" s="4">
        <v>228</v>
      </c>
      <c r="F20" t="s" s="4">
        <v>229</v>
      </c>
      <c r="G20" t="s" s="4">
        <v>230</v>
      </c>
      <c r="H20" t="s" s="4">
        <v>102</v>
      </c>
      <c r="I20" t="s" s="4">
        <v>231</v>
      </c>
      <c r="J20" t="s" s="4">
        <v>109</v>
      </c>
      <c r="K20" t="s" s="4">
        <v>109</v>
      </c>
      <c r="L20" t="s" s="4">
        <v>232</v>
      </c>
      <c r="M20" t="s" s="4">
        <v>137</v>
      </c>
      <c r="N20" t="s" s="4">
        <v>91</v>
      </c>
      <c r="O20" t="s" s="4">
        <v>92</v>
      </c>
      <c r="P20" t="s" s="4">
        <v>93</v>
      </c>
      <c r="Q20" t="s" s="4">
        <v>233</v>
      </c>
      <c r="R20" t="s" s="4">
        <v>234</v>
      </c>
      <c r="S20" t="s" s="4">
        <v>223</v>
      </c>
      <c r="T20" t="s" s="4">
        <v>97</v>
      </c>
      <c r="U20" t="s" s="4">
        <v>98</v>
      </c>
      <c r="V20" t="s" s="4">
        <v>235</v>
      </c>
      <c r="W20" t="s" s="4">
        <v>236</v>
      </c>
      <c r="X20" t="s" s="4">
        <v>234</v>
      </c>
      <c r="Y20" t="s" s="4">
        <v>237</v>
      </c>
      <c r="Z20" t="s" s="4">
        <v>102</v>
      </c>
      <c r="AA20" t="s" s="4">
        <v>102</v>
      </c>
      <c r="AB20" t="s" s="4">
        <v>102</v>
      </c>
      <c r="AC20" t="s" s="4">
        <v>102</v>
      </c>
      <c r="AD20" t="s" s="4">
        <v>93</v>
      </c>
      <c r="AE20" t="s" s="4">
        <v>214</v>
      </c>
      <c r="AF20" t="s" s="4">
        <v>214</v>
      </c>
      <c r="AG20" t="s" s="4">
        <v>103</v>
      </c>
    </row>
    <row r="21" ht="45.0" customHeight="true">
      <c r="A21" t="s" s="4">
        <v>238</v>
      </c>
      <c r="B21" t="s" s="4">
        <v>80</v>
      </c>
      <c r="C21" t="s" s="4">
        <v>201</v>
      </c>
      <c r="D21" t="s" s="4">
        <v>202</v>
      </c>
      <c r="E21" t="s" s="4">
        <v>239</v>
      </c>
      <c r="F21" t="s" s="4">
        <v>240</v>
      </c>
      <c r="G21" t="s" s="4">
        <v>191</v>
      </c>
      <c r="H21" t="s" s="4">
        <v>102</v>
      </c>
      <c r="I21" t="s" s="4">
        <v>241</v>
      </c>
      <c r="J21" t="s" s="4">
        <v>109</v>
      </c>
      <c r="K21" t="s" s="4">
        <v>109</v>
      </c>
      <c r="L21" t="s" s="4">
        <v>89</v>
      </c>
      <c r="M21" t="s" s="4">
        <v>137</v>
      </c>
      <c r="N21" t="s" s="4">
        <v>242</v>
      </c>
      <c r="O21" t="s" s="4">
        <v>92</v>
      </c>
      <c r="P21" t="s" s="4">
        <v>93</v>
      </c>
      <c r="Q21" t="s" s="4">
        <v>243</v>
      </c>
      <c r="R21" t="s" s="4">
        <v>244</v>
      </c>
      <c r="S21" t="s" s="4">
        <v>223</v>
      </c>
      <c r="T21" t="s" s="4">
        <v>97</v>
      </c>
      <c r="U21" t="s" s="4">
        <v>98</v>
      </c>
      <c r="V21" t="s" s="4">
        <v>235</v>
      </c>
      <c r="W21" t="s" s="4">
        <v>245</v>
      </c>
      <c r="X21" t="s" s="4">
        <v>244</v>
      </c>
      <c r="Y21" t="s" s="4">
        <v>246</v>
      </c>
      <c r="Z21" t="s" s="4">
        <v>102</v>
      </c>
      <c r="AA21" t="s" s="4">
        <v>102</v>
      </c>
      <c r="AB21" t="s" s="4">
        <v>102</v>
      </c>
      <c r="AC21" t="s" s="4">
        <v>102</v>
      </c>
      <c r="AD21" t="s" s="4">
        <v>93</v>
      </c>
      <c r="AE21" t="s" s="4">
        <v>214</v>
      </c>
      <c r="AF21" t="s" s="4">
        <v>214</v>
      </c>
      <c r="AG21" t="s" s="4">
        <v>103</v>
      </c>
    </row>
    <row r="22" ht="45.0" customHeight="true">
      <c r="A22" t="s" s="4">
        <v>247</v>
      </c>
      <c r="B22" t="s" s="4">
        <v>80</v>
      </c>
      <c r="C22" t="s" s="4">
        <v>201</v>
      </c>
      <c r="D22" t="s" s="4">
        <v>202</v>
      </c>
      <c r="E22" t="s" s="4">
        <v>216</v>
      </c>
      <c r="F22" t="s" s="4">
        <v>217</v>
      </c>
      <c r="G22" t="s" s="4">
        <v>218</v>
      </c>
      <c r="H22" t="s" s="4">
        <v>102</v>
      </c>
      <c r="I22" t="s" s="4">
        <v>219</v>
      </c>
      <c r="J22" t="s" s="4">
        <v>109</v>
      </c>
      <c r="K22" t="s" s="4">
        <v>109</v>
      </c>
      <c r="L22" t="s" s="4">
        <v>232</v>
      </c>
      <c r="M22" t="s" s="4">
        <v>137</v>
      </c>
      <c r="N22" t="s" s="4">
        <v>220</v>
      </c>
      <c r="O22" t="s" s="4">
        <v>92</v>
      </c>
      <c r="P22" t="s" s="4">
        <v>93</v>
      </c>
      <c r="Q22" t="s" s="4">
        <v>248</v>
      </c>
      <c r="R22" t="s" s="4">
        <v>222</v>
      </c>
      <c r="S22" t="s" s="4">
        <v>223</v>
      </c>
      <c r="T22" t="s" s="4">
        <v>97</v>
      </c>
      <c r="U22" t="s" s="4">
        <v>98</v>
      </c>
      <c r="V22" t="s" s="4">
        <v>249</v>
      </c>
      <c r="W22" t="s" s="4">
        <v>225</v>
      </c>
      <c r="X22" t="s" s="4">
        <v>222</v>
      </c>
      <c r="Y22" t="s" s="4">
        <v>250</v>
      </c>
      <c r="Z22" t="s" s="4">
        <v>102</v>
      </c>
      <c r="AA22" t="s" s="4">
        <v>102</v>
      </c>
      <c r="AB22" t="s" s="4">
        <v>102</v>
      </c>
      <c r="AC22" t="s" s="4">
        <v>102</v>
      </c>
      <c r="AD22" t="s" s="4">
        <v>93</v>
      </c>
      <c r="AE22" t="s" s="4">
        <v>214</v>
      </c>
      <c r="AF22" t="s" s="4">
        <v>214</v>
      </c>
      <c r="AG22" t="s" s="4">
        <v>103</v>
      </c>
    </row>
    <row r="23" ht="45.0" customHeight="true">
      <c r="A23" t="s" s="4">
        <v>251</v>
      </c>
      <c r="B23" t="s" s="4">
        <v>80</v>
      </c>
      <c r="C23" t="s" s="4">
        <v>201</v>
      </c>
      <c r="D23" t="s" s="4">
        <v>202</v>
      </c>
      <c r="E23" t="s" s="4">
        <v>252</v>
      </c>
      <c r="F23" t="s" s="4">
        <v>253</v>
      </c>
      <c r="G23" t="s" s="4">
        <v>84</v>
      </c>
      <c r="H23" t="s" s="4">
        <v>102</v>
      </c>
      <c r="I23" t="s" s="4">
        <v>254</v>
      </c>
      <c r="J23" t="s" s="4">
        <v>109</v>
      </c>
      <c r="K23" t="s" s="4">
        <v>109</v>
      </c>
      <c r="L23" t="s" s="4">
        <v>232</v>
      </c>
      <c r="M23" t="s" s="4">
        <v>255</v>
      </c>
      <c r="N23" t="s" s="4">
        <v>220</v>
      </c>
      <c r="O23" t="s" s="4">
        <v>92</v>
      </c>
      <c r="P23" t="s" s="4">
        <v>93</v>
      </c>
      <c r="Q23" t="s" s="4">
        <v>256</v>
      </c>
      <c r="R23" t="s" s="4">
        <v>257</v>
      </c>
      <c r="S23" t="s" s="4">
        <v>258</v>
      </c>
      <c r="T23" t="s" s="4">
        <v>97</v>
      </c>
      <c r="U23" t="s" s="4">
        <v>98</v>
      </c>
      <c r="V23" t="s" s="4">
        <v>259</v>
      </c>
      <c r="W23" t="s" s="4">
        <v>260</v>
      </c>
      <c r="X23" t="s" s="4">
        <v>261</v>
      </c>
      <c r="Y23" t="s" s="4">
        <v>262</v>
      </c>
      <c r="Z23" t="s" s="4">
        <v>102</v>
      </c>
      <c r="AA23" t="s" s="4">
        <v>102</v>
      </c>
      <c r="AB23" t="s" s="4">
        <v>102</v>
      </c>
      <c r="AC23" t="s" s="4">
        <v>102</v>
      </c>
      <c r="AD23" t="s" s="4">
        <v>93</v>
      </c>
      <c r="AE23" t="s" s="4">
        <v>214</v>
      </c>
      <c r="AF23" t="s" s="4">
        <v>214</v>
      </c>
      <c r="AG23" t="s" s="4">
        <v>103</v>
      </c>
    </row>
    <row r="24" ht="45.0" customHeight="true">
      <c r="A24" t="s" s="4">
        <v>263</v>
      </c>
      <c r="B24" t="s" s="4">
        <v>80</v>
      </c>
      <c r="C24" t="s" s="4">
        <v>201</v>
      </c>
      <c r="D24" t="s" s="4">
        <v>202</v>
      </c>
      <c r="E24" t="s" s="4">
        <v>264</v>
      </c>
      <c r="F24" t="s" s="4">
        <v>265</v>
      </c>
      <c r="G24" t="s" s="4">
        <v>218</v>
      </c>
      <c r="H24" t="s" s="4">
        <v>102</v>
      </c>
      <c r="I24" t="s" s="4">
        <v>266</v>
      </c>
      <c r="J24" t="s" s="4">
        <v>109</v>
      </c>
      <c r="K24" t="s" s="4">
        <v>109</v>
      </c>
      <c r="L24" t="s" s="4">
        <v>89</v>
      </c>
      <c r="M24" t="s" s="4">
        <v>255</v>
      </c>
      <c r="N24" t="s" s="4">
        <v>111</v>
      </c>
      <c r="O24" t="s" s="4">
        <v>92</v>
      </c>
      <c r="P24" t="s" s="4">
        <v>93</v>
      </c>
      <c r="Q24" t="s" s="4">
        <v>267</v>
      </c>
      <c r="R24" t="s" s="4">
        <v>268</v>
      </c>
      <c r="S24" t="s" s="4">
        <v>269</v>
      </c>
      <c r="T24" t="s" s="4">
        <v>97</v>
      </c>
      <c r="U24" t="s" s="4">
        <v>98</v>
      </c>
      <c r="V24" t="s" s="4">
        <v>270</v>
      </c>
      <c r="W24" t="s" s="4">
        <v>271</v>
      </c>
      <c r="X24" t="s" s="4">
        <v>268</v>
      </c>
      <c r="Y24" t="s" s="4">
        <v>272</v>
      </c>
      <c r="Z24" t="s" s="4">
        <v>102</v>
      </c>
      <c r="AA24" t="s" s="4">
        <v>102</v>
      </c>
      <c r="AB24" t="s" s="4">
        <v>102</v>
      </c>
      <c r="AC24" t="s" s="4">
        <v>102</v>
      </c>
      <c r="AD24" t="s" s="4">
        <v>93</v>
      </c>
      <c r="AE24" t="s" s="4">
        <v>214</v>
      </c>
      <c r="AF24" t="s" s="4">
        <v>214</v>
      </c>
      <c r="AG24" t="s" s="4">
        <v>103</v>
      </c>
    </row>
    <row r="25" ht="45.0" customHeight="true">
      <c r="A25" t="s" s="4">
        <v>273</v>
      </c>
      <c r="B25" t="s" s="4">
        <v>80</v>
      </c>
      <c r="C25" t="s" s="4">
        <v>201</v>
      </c>
      <c r="D25" t="s" s="4">
        <v>202</v>
      </c>
      <c r="E25" t="s" s="4">
        <v>264</v>
      </c>
      <c r="F25" t="s" s="4">
        <v>274</v>
      </c>
      <c r="G25" t="s" s="4">
        <v>218</v>
      </c>
      <c r="H25" t="s" s="4">
        <v>102</v>
      </c>
      <c r="I25" t="s" s="4">
        <v>275</v>
      </c>
      <c r="J25" t="s" s="4">
        <v>109</v>
      </c>
      <c r="K25" t="s" s="4">
        <v>109</v>
      </c>
      <c r="L25" t="s" s="4">
        <v>110</v>
      </c>
      <c r="M25" t="s" s="4">
        <v>193</v>
      </c>
      <c r="N25" t="s" s="4">
        <v>102</v>
      </c>
      <c r="O25" t="s" s="4">
        <v>92</v>
      </c>
      <c r="P25" t="s" s="4">
        <v>93</v>
      </c>
      <c r="Q25" t="s" s="4">
        <v>276</v>
      </c>
      <c r="R25" t="s" s="4">
        <v>277</v>
      </c>
      <c r="S25" t="s" s="4">
        <v>96</v>
      </c>
      <c r="T25" t="s" s="4">
        <v>97</v>
      </c>
      <c r="U25" t="s" s="4">
        <v>98</v>
      </c>
      <c r="V25" t="s" s="4">
        <v>278</v>
      </c>
      <c r="W25" t="s" s="4">
        <v>279</v>
      </c>
      <c r="X25" t="s" s="4">
        <v>277</v>
      </c>
      <c r="Y25" t="s" s="4">
        <v>280</v>
      </c>
      <c r="Z25" t="s" s="4">
        <v>102</v>
      </c>
      <c r="AA25" t="s" s="4">
        <v>102</v>
      </c>
      <c r="AB25" t="s" s="4">
        <v>102</v>
      </c>
      <c r="AC25" t="s" s="4">
        <v>102</v>
      </c>
      <c r="AD25" t="s" s="4">
        <v>93</v>
      </c>
      <c r="AE25" t="s" s="4">
        <v>214</v>
      </c>
      <c r="AF25" t="s" s="4">
        <v>214</v>
      </c>
      <c r="AG25" t="s" s="4">
        <v>103</v>
      </c>
    </row>
    <row r="26" ht="45.0" customHeight="true">
      <c r="A26" t="s" s="4">
        <v>281</v>
      </c>
      <c r="B26" t="s" s="4">
        <v>80</v>
      </c>
      <c r="C26" t="s" s="4">
        <v>201</v>
      </c>
      <c r="D26" t="s" s="4">
        <v>202</v>
      </c>
      <c r="E26" t="s" s="4">
        <v>282</v>
      </c>
      <c r="F26" t="s" s="4">
        <v>283</v>
      </c>
      <c r="G26" t="s" s="4">
        <v>284</v>
      </c>
      <c r="H26" t="s" s="4">
        <v>102</v>
      </c>
      <c r="I26" t="s" s="4">
        <v>285</v>
      </c>
      <c r="J26" t="s" s="4">
        <v>286</v>
      </c>
      <c r="K26" t="s" s="4">
        <v>286</v>
      </c>
      <c r="L26" t="s" s="4">
        <v>232</v>
      </c>
      <c r="M26" t="s" s="4">
        <v>137</v>
      </c>
      <c r="N26" t="s" s="4">
        <v>242</v>
      </c>
      <c r="O26" t="s" s="4">
        <v>92</v>
      </c>
      <c r="P26" t="s" s="4">
        <v>93</v>
      </c>
      <c r="Q26" t="s" s="4">
        <v>287</v>
      </c>
      <c r="R26" t="s" s="4">
        <v>288</v>
      </c>
      <c r="S26" t="s" s="4">
        <v>223</v>
      </c>
      <c r="T26" t="s" s="4">
        <v>97</v>
      </c>
      <c r="U26" t="s" s="4">
        <v>98</v>
      </c>
      <c r="V26" t="s" s="4">
        <v>235</v>
      </c>
      <c r="W26" t="s" s="4">
        <v>289</v>
      </c>
      <c r="X26" t="s" s="4">
        <v>288</v>
      </c>
      <c r="Y26" t="s" s="4">
        <v>290</v>
      </c>
      <c r="Z26" t="s" s="4">
        <v>102</v>
      </c>
      <c r="AA26" t="s" s="4">
        <v>102</v>
      </c>
      <c r="AB26" t="s" s="4">
        <v>102</v>
      </c>
      <c r="AC26" t="s" s="4">
        <v>102</v>
      </c>
      <c r="AD26" t="s" s="4">
        <v>93</v>
      </c>
      <c r="AE26" t="s" s="4">
        <v>214</v>
      </c>
      <c r="AF26" t="s" s="4">
        <v>214</v>
      </c>
      <c r="AG26" t="s" s="4">
        <v>103</v>
      </c>
    </row>
    <row r="27" ht="45.0" customHeight="true">
      <c r="A27" t="s" s="4">
        <v>291</v>
      </c>
      <c r="B27" t="s" s="4">
        <v>80</v>
      </c>
      <c r="C27" t="s" s="4">
        <v>201</v>
      </c>
      <c r="D27" t="s" s="4">
        <v>202</v>
      </c>
      <c r="E27" t="s" s="4">
        <v>292</v>
      </c>
      <c r="F27" t="s" s="4">
        <v>293</v>
      </c>
      <c r="G27" t="s" s="4">
        <v>294</v>
      </c>
      <c r="H27" t="s" s="4">
        <v>102</v>
      </c>
      <c r="I27" t="s" s="4">
        <v>295</v>
      </c>
      <c r="J27" t="s" s="4">
        <v>296</v>
      </c>
      <c r="K27" t="s" s="4">
        <v>296</v>
      </c>
      <c r="L27" t="s" s="4">
        <v>110</v>
      </c>
      <c r="M27" t="s" s="4">
        <v>137</v>
      </c>
      <c r="N27" t="s" s="4">
        <v>91</v>
      </c>
      <c r="O27" t="s" s="4">
        <v>92</v>
      </c>
      <c r="P27" t="s" s="4">
        <v>93</v>
      </c>
      <c r="Q27" t="s" s="4">
        <v>297</v>
      </c>
      <c r="R27" t="s" s="4">
        <v>298</v>
      </c>
      <c r="S27" t="s" s="4">
        <v>258</v>
      </c>
      <c r="T27" t="s" s="4">
        <v>97</v>
      </c>
      <c r="U27" t="s" s="4">
        <v>98</v>
      </c>
      <c r="V27" t="s" s="4">
        <v>259</v>
      </c>
      <c r="W27" t="s" s="4">
        <v>299</v>
      </c>
      <c r="X27" t="s" s="4">
        <v>298</v>
      </c>
      <c r="Y27" t="s" s="4">
        <v>300</v>
      </c>
      <c r="Z27" t="s" s="4">
        <v>102</v>
      </c>
      <c r="AA27" t="s" s="4">
        <v>102</v>
      </c>
      <c r="AB27" t="s" s="4">
        <v>102</v>
      </c>
      <c r="AC27" t="s" s="4">
        <v>102</v>
      </c>
      <c r="AD27" t="s" s="4">
        <v>93</v>
      </c>
      <c r="AE27" t="s" s="4">
        <v>214</v>
      </c>
      <c r="AF27" t="s" s="4">
        <v>214</v>
      </c>
      <c r="AG27" t="s" s="4">
        <v>103</v>
      </c>
    </row>
    <row r="28" ht="45.0" customHeight="true">
      <c r="A28" t="s" s="4">
        <v>301</v>
      </c>
      <c r="B28" t="s" s="4">
        <v>80</v>
      </c>
      <c r="C28" t="s" s="4">
        <v>201</v>
      </c>
      <c r="D28" t="s" s="4">
        <v>202</v>
      </c>
      <c r="E28" t="s" s="4">
        <v>302</v>
      </c>
      <c r="F28" t="s" s="4">
        <v>303</v>
      </c>
      <c r="G28" t="s" s="4">
        <v>304</v>
      </c>
      <c r="H28" t="s" s="4">
        <v>102</v>
      </c>
      <c r="I28" t="s" s="4">
        <v>305</v>
      </c>
      <c r="J28" t="s" s="4">
        <v>306</v>
      </c>
      <c r="K28" t="s" s="4">
        <v>306</v>
      </c>
      <c r="L28" t="s" s="4">
        <v>110</v>
      </c>
      <c r="M28" t="s" s="4">
        <v>255</v>
      </c>
      <c r="N28" t="s" s="4">
        <v>111</v>
      </c>
      <c r="O28" t="s" s="4">
        <v>92</v>
      </c>
      <c r="P28" t="s" s="4">
        <v>93</v>
      </c>
      <c r="Q28" t="s" s="4">
        <v>307</v>
      </c>
      <c r="R28" t="s" s="4">
        <v>308</v>
      </c>
      <c r="S28" t="s" s="4">
        <v>258</v>
      </c>
      <c r="T28" t="s" s="4">
        <v>97</v>
      </c>
      <c r="U28" t="s" s="4">
        <v>98</v>
      </c>
      <c r="V28" t="s" s="4">
        <v>270</v>
      </c>
      <c r="W28" t="s" s="4">
        <v>309</v>
      </c>
      <c r="X28" t="s" s="4">
        <v>308</v>
      </c>
      <c r="Y28" t="s" s="4">
        <v>310</v>
      </c>
      <c r="Z28" t="s" s="4">
        <v>102</v>
      </c>
      <c r="AA28" t="s" s="4">
        <v>102</v>
      </c>
      <c r="AB28" t="s" s="4">
        <v>102</v>
      </c>
      <c r="AC28" t="s" s="4">
        <v>102</v>
      </c>
      <c r="AD28" t="s" s="4">
        <v>93</v>
      </c>
      <c r="AE28" t="s" s="4">
        <v>214</v>
      </c>
      <c r="AF28" t="s" s="4">
        <v>214</v>
      </c>
      <c r="AG28" t="s" s="4">
        <v>103</v>
      </c>
    </row>
    <row r="29" ht="45.0" customHeight="true">
      <c r="A29" t="s" s="4">
        <v>311</v>
      </c>
      <c r="B29" t="s" s="4">
        <v>80</v>
      </c>
      <c r="C29" t="s" s="4">
        <v>201</v>
      </c>
      <c r="D29" t="s" s="4">
        <v>202</v>
      </c>
      <c r="E29" t="s" s="4">
        <v>312</v>
      </c>
      <c r="F29" t="s" s="4">
        <v>313</v>
      </c>
      <c r="G29" t="s" s="4">
        <v>314</v>
      </c>
      <c r="H29" t="s" s="4">
        <v>102</v>
      </c>
      <c r="I29" t="s" s="4">
        <v>315</v>
      </c>
      <c r="J29" t="s" s="4">
        <v>109</v>
      </c>
      <c r="K29" t="s" s="4">
        <v>109</v>
      </c>
      <c r="L29" t="s" s="4">
        <v>89</v>
      </c>
      <c r="M29" t="s" s="4">
        <v>137</v>
      </c>
      <c r="N29" t="s" s="4">
        <v>111</v>
      </c>
      <c r="O29" t="s" s="4">
        <v>92</v>
      </c>
      <c r="P29" t="s" s="4">
        <v>93</v>
      </c>
      <c r="Q29" t="s" s="4">
        <v>316</v>
      </c>
      <c r="R29" t="s" s="4">
        <v>317</v>
      </c>
      <c r="S29" t="s" s="4">
        <v>258</v>
      </c>
      <c r="T29" t="s" s="4">
        <v>97</v>
      </c>
      <c r="U29" t="s" s="4">
        <v>98</v>
      </c>
      <c r="V29" t="s" s="4">
        <v>318</v>
      </c>
      <c r="W29" t="s" s="4">
        <v>319</v>
      </c>
      <c r="X29" t="s" s="4">
        <v>317</v>
      </c>
      <c r="Y29" t="s" s="4">
        <v>320</v>
      </c>
      <c r="Z29" t="s" s="4">
        <v>102</v>
      </c>
      <c r="AA29" t="s" s="4">
        <v>102</v>
      </c>
      <c r="AB29" t="s" s="4">
        <v>102</v>
      </c>
      <c r="AC29" t="s" s="4">
        <v>102</v>
      </c>
      <c r="AD29" t="s" s="4">
        <v>93</v>
      </c>
      <c r="AE29" t="s" s="4">
        <v>214</v>
      </c>
      <c r="AF29" t="s" s="4">
        <v>214</v>
      </c>
      <c r="AG29" t="s" s="4">
        <v>103</v>
      </c>
    </row>
    <row r="30" ht="45.0" customHeight="true">
      <c r="A30" t="s" s="4">
        <v>321</v>
      </c>
      <c r="B30" t="s" s="4">
        <v>80</v>
      </c>
      <c r="C30" t="s" s="4">
        <v>201</v>
      </c>
      <c r="D30" t="s" s="4">
        <v>202</v>
      </c>
      <c r="E30" t="s" s="4">
        <v>322</v>
      </c>
      <c r="F30" t="s" s="4">
        <v>323</v>
      </c>
      <c r="G30" t="s" s="4">
        <v>134</v>
      </c>
      <c r="H30" t="s" s="4">
        <v>102</v>
      </c>
      <c r="I30" t="s" s="4">
        <v>324</v>
      </c>
      <c r="J30" t="s" s="4">
        <v>109</v>
      </c>
      <c r="K30" t="s" s="4">
        <v>109</v>
      </c>
      <c r="L30" t="s" s="4">
        <v>110</v>
      </c>
      <c r="M30" t="s" s="4">
        <v>255</v>
      </c>
      <c r="N30" t="s" s="4">
        <v>91</v>
      </c>
      <c r="O30" t="s" s="4">
        <v>92</v>
      </c>
      <c r="P30" t="s" s="4">
        <v>93</v>
      </c>
      <c r="Q30" t="s" s="4">
        <v>325</v>
      </c>
      <c r="R30" t="s" s="4">
        <v>326</v>
      </c>
      <c r="S30" t="s" s="4">
        <v>258</v>
      </c>
      <c r="T30" t="s" s="4">
        <v>97</v>
      </c>
      <c r="U30" t="s" s="4">
        <v>98</v>
      </c>
      <c r="V30" t="s" s="4">
        <v>318</v>
      </c>
      <c r="W30" t="s" s="4">
        <v>327</v>
      </c>
      <c r="X30" t="s" s="4">
        <v>326</v>
      </c>
      <c r="Y30" t="s" s="4">
        <v>328</v>
      </c>
      <c r="Z30" t="s" s="4">
        <v>102</v>
      </c>
      <c r="AA30" t="s" s="4">
        <v>102</v>
      </c>
      <c r="AB30" t="s" s="4">
        <v>102</v>
      </c>
      <c r="AC30" t="s" s="4">
        <v>102</v>
      </c>
      <c r="AD30" t="s" s="4">
        <v>93</v>
      </c>
      <c r="AE30" t="s" s="4">
        <v>214</v>
      </c>
      <c r="AF30" t="s" s="4">
        <v>214</v>
      </c>
      <c r="AG30" t="s" s="4">
        <v>103</v>
      </c>
    </row>
    <row r="31" ht="45.0" customHeight="true">
      <c r="A31" t="s" s="4">
        <v>329</v>
      </c>
      <c r="B31" t="s" s="4">
        <v>80</v>
      </c>
      <c r="C31" t="s" s="4">
        <v>201</v>
      </c>
      <c r="D31" t="s" s="4">
        <v>202</v>
      </c>
      <c r="E31" t="s" s="4">
        <v>105</v>
      </c>
      <c r="F31" t="s" s="4">
        <v>106</v>
      </c>
      <c r="G31" t="s" s="4">
        <v>107</v>
      </c>
      <c r="H31" t="s" s="4">
        <v>102</v>
      </c>
      <c r="I31" t="s" s="4">
        <v>330</v>
      </c>
      <c r="J31" t="s" s="4">
        <v>109</v>
      </c>
      <c r="K31" t="s" s="4">
        <v>109</v>
      </c>
      <c r="L31" t="s" s="4">
        <v>110</v>
      </c>
      <c r="M31" t="s" s="4">
        <v>255</v>
      </c>
      <c r="N31" t="s" s="4">
        <v>331</v>
      </c>
      <c r="O31" t="s" s="4">
        <v>92</v>
      </c>
      <c r="P31" t="s" s="4">
        <v>93</v>
      </c>
      <c r="Q31" t="s" s="4">
        <v>332</v>
      </c>
      <c r="R31" t="s" s="4">
        <v>333</v>
      </c>
      <c r="S31" t="s" s="4">
        <v>258</v>
      </c>
      <c r="T31" t="s" s="4">
        <v>97</v>
      </c>
      <c r="U31" t="s" s="4">
        <v>98</v>
      </c>
      <c r="V31" t="s" s="4">
        <v>270</v>
      </c>
      <c r="W31" t="s" s="4">
        <v>308</v>
      </c>
      <c r="X31" t="s" s="4">
        <v>333</v>
      </c>
      <c r="Y31" t="s" s="4">
        <v>334</v>
      </c>
      <c r="Z31" t="s" s="4">
        <v>102</v>
      </c>
      <c r="AA31" t="s" s="4">
        <v>102</v>
      </c>
      <c r="AB31" t="s" s="4">
        <v>102</v>
      </c>
      <c r="AC31" t="s" s="4">
        <v>102</v>
      </c>
      <c r="AD31" t="s" s="4">
        <v>93</v>
      </c>
      <c r="AE31" t="s" s="4">
        <v>214</v>
      </c>
      <c r="AF31" t="s" s="4">
        <v>214</v>
      </c>
      <c r="AG31" t="s" s="4">
        <v>103</v>
      </c>
    </row>
    <row r="32" ht="45.0" customHeight="true">
      <c r="A32" t="s" s="4">
        <v>335</v>
      </c>
      <c r="B32" t="s" s="4">
        <v>80</v>
      </c>
      <c r="C32" t="s" s="4">
        <v>201</v>
      </c>
      <c r="D32" t="s" s="4">
        <v>202</v>
      </c>
      <c r="E32" t="s" s="4">
        <v>336</v>
      </c>
      <c r="F32" t="s" s="4">
        <v>337</v>
      </c>
      <c r="G32" t="s" s="4">
        <v>338</v>
      </c>
      <c r="H32" t="s" s="4">
        <v>102</v>
      </c>
      <c r="I32" t="s" s="4">
        <v>339</v>
      </c>
      <c r="J32" t="s" s="4">
        <v>306</v>
      </c>
      <c r="K32" t="s" s="4">
        <v>306</v>
      </c>
      <c r="L32" t="s" s="4">
        <v>89</v>
      </c>
      <c r="M32" t="s" s="4">
        <v>255</v>
      </c>
      <c r="N32" t="s" s="4">
        <v>220</v>
      </c>
      <c r="O32" t="s" s="4">
        <v>92</v>
      </c>
      <c r="P32" t="s" s="4">
        <v>93</v>
      </c>
      <c r="Q32" t="s" s="4">
        <v>340</v>
      </c>
      <c r="R32" t="s" s="4">
        <v>317</v>
      </c>
      <c r="S32" t="s" s="4">
        <v>258</v>
      </c>
      <c r="T32" t="s" s="4">
        <v>97</v>
      </c>
      <c r="U32" t="s" s="4">
        <v>98</v>
      </c>
      <c r="V32" t="s" s="4">
        <v>270</v>
      </c>
      <c r="W32" t="s" s="4">
        <v>341</v>
      </c>
      <c r="X32" t="s" s="4">
        <v>317</v>
      </c>
      <c r="Y32" t="s" s="4">
        <v>342</v>
      </c>
      <c r="Z32" t="s" s="4">
        <v>102</v>
      </c>
      <c r="AA32" t="s" s="4">
        <v>102</v>
      </c>
      <c r="AB32" t="s" s="4">
        <v>102</v>
      </c>
      <c r="AC32" t="s" s="4">
        <v>102</v>
      </c>
      <c r="AD32" t="s" s="4">
        <v>93</v>
      </c>
      <c r="AE32" t="s" s="4">
        <v>214</v>
      </c>
      <c r="AF32" t="s" s="4">
        <v>214</v>
      </c>
      <c r="AG32" t="s" s="4">
        <v>103</v>
      </c>
    </row>
    <row r="33" ht="45.0" customHeight="true">
      <c r="A33" t="s" s="4">
        <v>343</v>
      </c>
      <c r="B33" t="s" s="4">
        <v>80</v>
      </c>
      <c r="C33" t="s" s="4">
        <v>344</v>
      </c>
      <c r="D33" t="s" s="4">
        <v>345</v>
      </c>
      <c r="E33" t="s" s="4">
        <v>346</v>
      </c>
      <c r="F33" t="s" s="4">
        <v>347</v>
      </c>
      <c r="G33" t="s" s="4">
        <v>348</v>
      </c>
      <c r="H33" t="s" s="4">
        <v>349</v>
      </c>
      <c r="I33" t="s" s="4">
        <v>350</v>
      </c>
      <c r="J33" t="s" s="4">
        <v>351</v>
      </c>
      <c r="K33" t="s" s="4">
        <v>352</v>
      </c>
      <c r="L33" t="s" s="4">
        <v>353</v>
      </c>
      <c r="M33" t="s" s="4">
        <v>354</v>
      </c>
      <c r="N33" t="s" s="4">
        <v>355</v>
      </c>
      <c r="O33" t="s" s="4">
        <v>92</v>
      </c>
      <c r="P33" t="s" s="4">
        <v>356</v>
      </c>
      <c r="Q33" t="s" s="4">
        <v>357</v>
      </c>
      <c r="R33" t="s" s="4">
        <v>358</v>
      </c>
      <c r="S33" t="s" s="4">
        <v>359</v>
      </c>
      <c r="T33" t="s" s="4">
        <v>360</v>
      </c>
      <c r="U33" t="s" s="4">
        <v>98</v>
      </c>
      <c r="V33" t="s" s="4">
        <v>361</v>
      </c>
      <c r="W33" t="s" s="4">
        <v>120</v>
      </c>
      <c r="X33" t="s" s="4">
        <v>362</v>
      </c>
      <c r="Y33" t="s" s="4">
        <v>363</v>
      </c>
      <c r="Z33" t="s" s="4">
        <v>102</v>
      </c>
      <c r="AA33" t="s" s="4">
        <v>102</v>
      </c>
      <c r="AB33" t="s" s="4">
        <v>102</v>
      </c>
      <c r="AC33" t="s" s="4">
        <v>102</v>
      </c>
      <c r="AD33" t="s" s="4">
        <v>356</v>
      </c>
      <c r="AE33" t="s" s="4">
        <v>364</v>
      </c>
      <c r="AF33" t="s" s="4">
        <v>365</v>
      </c>
      <c r="AG33" t="s" s="4">
        <v>366</v>
      </c>
    </row>
    <row r="34" ht="45.0" customHeight="true">
      <c r="A34" t="s" s="4">
        <v>367</v>
      </c>
      <c r="B34" t="s" s="4">
        <v>80</v>
      </c>
      <c r="C34" t="s" s="4">
        <v>344</v>
      </c>
      <c r="D34" t="s" s="4">
        <v>345</v>
      </c>
      <c r="E34" t="s" s="4">
        <v>368</v>
      </c>
      <c r="F34" t="s" s="4">
        <v>369</v>
      </c>
      <c r="G34" t="s" s="4">
        <v>370</v>
      </c>
      <c r="H34" t="s" s="4">
        <v>371</v>
      </c>
      <c r="I34" t="s" s="4">
        <v>372</v>
      </c>
      <c r="J34" t="s" s="4">
        <v>373</v>
      </c>
      <c r="K34" t="s" s="4">
        <v>373</v>
      </c>
      <c r="L34" t="s" s="4">
        <v>374</v>
      </c>
      <c r="M34" t="s" s="4">
        <v>375</v>
      </c>
      <c r="N34" t="s" s="4">
        <v>376</v>
      </c>
      <c r="O34" t="s" s="4">
        <v>92</v>
      </c>
      <c r="P34" t="s" s="4">
        <v>356</v>
      </c>
      <c r="Q34" t="s" s="4">
        <v>377</v>
      </c>
      <c r="R34" t="s" s="4">
        <v>378</v>
      </c>
      <c r="S34" t="s" s="4">
        <v>379</v>
      </c>
      <c r="T34" t="s" s="4">
        <v>360</v>
      </c>
      <c r="U34" t="s" s="4">
        <v>98</v>
      </c>
      <c r="V34" t="s" s="4">
        <v>318</v>
      </c>
      <c r="W34" t="s" s="4">
        <v>380</v>
      </c>
      <c r="X34" t="s" s="4">
        <v>381</v>
      </c>
      <c r="Y34" t="s" s="4">
        <v>382</v>
      </c>
      <c r="Z34" t="s" s="4">
        <v>102</v>
      </c>
      <c r="AA34" t="s" s="4">
        <v>102</v>
      </c>
      <c r="AB34" t="s" s="4">
        <v>102</v>
      </c>
      <c r="AC34" t="s" s="4">
        <v>102</v>
      </c>
      <c r="AD34" t="s" s="4">
        <v>356</v>
      </c>
      <c r="AE34" t="s" s="4">
        <v>364</v>
      </c>
      <c r="AF34" t="s" s="4">
        <v>365</v>
      </c>
      <c r="AG34" t="s" s="4">
        <v>366</v>
      </c>
    </row>
    <row r="35" ht="45.0" customHeight="true">
      <c r="A35" t="s" s="4">
        <v>383</v>
      </c>
      <c r="B35" t="s" s="4">
        <v>80</v>
      </c>
      <c r="C35" t="s" s="4">
        <v>344</v>
      </c>
      <c r="D35" t="s" s="4">
        <v>345</v>
      </c>
      <c r="E35" t="s" s="4">
        <v>384</v>
      </c>
      <c r="F35" t="s" s="4">
        <v>385</v>
      </c>
      <c r="G35" t="s" s="4">
        <v>386</v>
      </c>
      <c r="H35" t="s" s="4">
        <v>349</v>
      </c>
      <c r="I35" t="s" s="4">
        <v>387</v>
      </c>
      <c r="J35" t="s" s="4">
        <v>388</v>
      </c>
      <c r="K35" t="s" s="4">
        <v>388</v>
      </c>
      <c r="L35" t="s" s="4">
        <v>374</v>
      </c>
      <c r="M35" t="s" s="4">
        <v>389</v>
      </c>
      <c r="N35" t="s" s="4">
        <v>102</v>
      </c>
      <c r="O35" t="s" s="4">
        <v>92</v>
      </c>
      <c r="P35" t="s" s="4">
        <v>356</v>
      </c>
      <c r="Q35" t="s" s="4">
        <v>390</v>
      </c>
      <c r="R35" t="s" s="4">
        <v>391</v>
      </c>
      <c r="S35" t="s" s="4">
        <v>392</v>
      </c>
      <c r="T35" t="s" s="4">
        <v>393</v>
      </c>
      <c r="U35" t="s" s="4">
        <v>394</v>
      </c>
      <c r="V35" t="s" s="4">
        <v>395</v>
      </c>
      <c r="W35" t="s" s="4">
        <v>380</v>
      </c>
      <c r="X35" t="s" s="4">
        <v>396</v>
      </c>
      <c r="Y35" t="s" s="4">
        <v>397</v>
      </c>
      <c r="Z35" t="s" s="4">
        <v>102</v>
      </c>
      <c r="AA35" t="s" s="4">
        <v>102</v>
      </c>
      <c r="AB35" t="s" s="4">
        <v>102</v>
      </c>
      <c r="AC35" t="s" s="4">
        <v>102</v>
      </c>
      <c r="AD35" t="s" s="4">
        <v>356</v>
      </c>
      <c r="AE35" t="s" s="4">
        <v>364</v>
      </c>
      <c r="AF35" t="s" s="4">
        <v>365</v>
      </c>
      <c r="AG35" t="s" s="4">
        <v>366</v>
      </c>
    </row>
    <row r="36" ht="45.0" customHeight="true">
      <c r="A36" t="s" s="4">
        <v>398</v>
      </c>
      <c r="B36" t="s" s="4">
        <v>80</v>
      </c>
      <c r="C36" t="s" s="4">
        <v>344</v>
      </c>
      <c r="D36" t="s" s="4">
        <v>345</v>
      </c>
      <c r="E36" t="s" s="4">
        <v>399</v>
      </c>
      <c r="F36" t="s" s="4">
        <v>400</v>
      </c>
      <c r="G36" t="s" s="4">
        <v>401</v>
      </c>
      <c r="H36" t="s" s="4">
        <v>371</v>
      </c>
      <c r="I36" t="s" s="4">
        <v>402</v>
      </c>
      <c r="J36" t="s" s="4">
        <v>403</v>
      </c>
      <c r="K36" t="s" s="4">
        <v>404</v>
      </c>
      <c r="L36" t="s" s="4">
        <v>353</v>
      </c>
      <c r="M36" t="s" s="4">
        <v>375</v>
      </c>
      <c r="N36" t="s" s="4">
        <v>405</v>
      </c>
      <c r="O36" t="s" s="4">
        <v>92</v>
      </c>
      <c r="P36" t="s" s="4">
        <v>356</v>
      </c>
      <c r="Q36" t="s" s="4">
        <v>406</v>
      </c>
      <c r="R36" t="s" s="4">
        <v>407</v>
      </c>
      <c r="S36" t="s" s="4">
        <v>408</v>
      </c>
      <c r="T36" t="s" s="4">
        <v>409</v>
      </c>
      <c r="U36" t="s" s="4">
        <v>98</v>
      </c>
      <c r="V36" t="s" s="4">
        <v>259</v>
      </c>
      <c r="W36" t="s" s="4">
        <v>410</v>
      </c>
      <c r="X36" t="s" s="4">
        <v>411</v>
      </c>
      <c r="Y36" t="s" s="4">
        <v>412</v>
      </c>
      <c r="Z36" t="s" s="4">
        <v>102</v>
      </c>
      <c r="AA36" t="s" s="4">
        <v>102</v>
      </c>
      <c r="AB36" t="s" s="4">
        <v>102</v>
      </c>
      <c r="AC36" t="s" s="4">
        <v>102</v>
      </c>
      <c r="AD36" t="s" s="4">
        <v>356</v>
      </c>
      <c r="AE36" t="s" s="4">
        <v>364</v>
      </c>
      <c r="AF36" t="s" s="4">
        <v>365</v>
      </c>
      <c r="AG36" t="s" s="4">
        <v>366</v>
      </c>
    </row>
    <row r="37" ht="45.0" customHeight="true">
      <c r="A37" t="s" s="4">
        <v>413</v>
      </c>
      <c r="B37" t="s" s="4">
        <v>80</v>
      </c>
      <c r="C37" t="s" s="4">
        <v>344</v>
      </c>
      <c r="D37" t="s" s="4">
        <v>345</v>
      </c>
      <c r="E37" t="s" s="4">
        <v>414</v>
      </c>
      <c r="F37" t="s" s="4">
        <v>415</v>
      </c>
      <c r="G37" t="s" s="4">
        <v>416</v>
      </c>
      <c r="H37" t="s" s="4">
        <v>371</v>
      </c>
      <c r="I37" t="s" s="4">
        <v>417</v>
      </c>
      <c r="J37" t="s" s="4">
        <v>351</v>
      </c>
      <c r="K37" t="s" s="4">
        <v>352</v>
      </c>
      <c r="L37" t="s" s="4">
        <v>353</v>
      </c>
      <c r="M37" t="s" s="4">
        <v>354</v>
      </c>
      <c r="N37" t="s" s="4">
        <v>418</v>
      </c>
      <c r="O37" t="s" s="4">
        <v>92</v>
      </c>
      <c r="P37" t="s" s="4">
        <v>356</v>
      </c>
      <c r="Q37" t="s" s="4">
        <v>419</v>
      </c>
      <c r="R37" t="s" s="4">
        <v>420</v>
      </c>
      <c r="S37" t="s" s="4">
        <v>421</v>
      </c>
      <c r="T37" t="s" s="4">
        <v>360</v>
      </c>
      <c r="U37" t="s" s="4">
        <v>98</v>
      </c>
      <c r="V37" t="s" s="4">
        <v>235</v>
      </c>
      <c r="W37" t="s" s="4">
        <v>245</v>
      </c>
      <c r="X37" t="s" s="4">
        <v>422</v>
      </c>
      <c r="Y37" t="s" s="4">
        <v>423</v>
      </c>
      <c r="Z37" t="s" s="4">
        <v>102</v>
      </c>
      <c r="AA37" t="s" s="4">
        <v>102</v>
      </c>
      <c r="AB37" t="s" s="4">
        <v>102</v>
      </c>
      <c r="AC37" t="s" s="4">
        <v>102</v>
      </c>
      <c r="AD37" t="s" s="4">
        <v>356</v>
      </c>
      <c r="AE37" t="s" s="4">
        <v>364</v>
      </c>
      <c r="AF37" t="s" s="4">
        <v>365</v>
      </c>
      <c r="AG37" t="s" s="4">
        <v>366</v>
      </c>
    </row>
    <row r="38" ht="45.0" customHeight="true">
      <c r="A38" t="s" s="4">
        <v>424</v>
      </c>
      <c r="B38" t="s" s="4">
        <v>80</v>
      </c>
      <c r="C38" t="s" s="4">
        <v>344</v>
      </c>
      <c r="D38" t="s" s="4">
        <v>345</v>
      </c>
      <c r="E38" t="s" s="4">
        <v>425</v>
      </c>
      <c r="F38" t="s" s="4">
        <v>426</v>
      </c>
      <c r="G38" t="s" s="4">
        <v>427</v>
      </c>
      <c r="H38" t="s" s="4">
        <v>349</v>
      </c>
      <c r="I38" t="s" s="4">
        <v>428</v>
      </c>
      <c r="J38" t="s" s="4">
        <v>388</v>
      </c>
      <c r="K38" t="s" s="4">
        <v>388</v>
      </c>
      <c r="L38" t="s" s="4">
        <v>429</v>
      </c>
      <c r="M38" t="s" s="4">
        <v>389</v>
      </c>
      <c r="N38" t="s" s="4">
        <v>102</v>
      </c>
      <c r="O38" t="s" s="4">
        <v>92</v>
      </c>
      <c r="P38" t="s" s="4">
        <v>356</v>
      </c>
      <c r="Q38" t="s" s="4">
        <v>430</v>
      </c>
      <c r="R38" t="s" s="4">
        <v>431</v>
      </c>
      <c r="S38" t="s" s="4">
        <v>432</v>
      </c>
      <c r="T38" t="s" s="4">
        <v>433</v>
      </c>
      <c r="U38" t="s" s="4">
        <v>434</v>
      </c>
      <c r="V38" t="s" s="4">
        <v>435</v>
      </c>
      <c r="W38" t="s" s="4">
        <v>436</v>
      </c>
      <c r="X38" t="s" s="4">
        <v>437</v>
      </c>
      <c r="Y38" t="s" s="4">
        <v>438</v>
      </c>
      <c r="Z38" t="s" s="4">
        <v>102</v>
      </c>
      <c r="AA38" t="s" s="4">
        <v>102</v>
      </c>
      <c r="AB38" t="s" s="4">
        <v>102</v>
      </c>
      <c r="AC38" t="s" s="4">
        <v>102</v>
      </c>
      <c r="AD38" t="s" s="4">
        <v>356</v>
      </c>
      <c r="AE38" t="s" s="4">
        <v>364</v>
      </c>
      <c r="AF38" t="s" s="4">
        <v>365</v>
      </c>
      <c r="AG38" t="s" s="4">
        <v>366</v>
      </c>
    </row>
    <row r="39" ht="45.0" customHeight="true">
      <c r="A39" t="s" s="4">
        <v>439</v>
      </c>
      <c r="B39" t="s" s="4">
        <v>80</v>
      </c>
      <c r="C39" t="s" s="4">
        <v>344</v>
      </c>
      <c r="D39" t="s" s="4">
        <v>345</v>
      </c>
      <c r="E39" t="s" s="4">
        <v>440</v>
      </c>
      <c r="F39" t="s" s="4">
        <v>441</v>
      </c>
      <c r="G39" t="s" s="4">
        <v>442</v>
      </c>
      <c r="H39" t="s" s="4">
        <v>349</v>
      </c>
      <c r="I39" t="s" s="4">
        <v>443</v>
      </c>
      <c r="J39" t="s" s="4">
        <v>351</v>
      </c>
      <c r="K39" t="s" s="4">
        <v>352</v>
      </c>
      <c r="L39" t="s" s="4">
        <v>353</v>
      </c>
      <c r="M39" t="s" s="4">
        <v>354</v>
      </c>
      <c r="N39" t="s" s="4">
        <v>444</v>
      </c>
      <c r="O39" t="s" s="4">
        <v>92</v>
      </c>
      <c r="P39" t="s" s="4">
        <v>356</v>
      </c>
      <c r="Q39" t="s" s="4">
        <v>445</v>
      </c>
      <c r="R39" t="s" s="4">
        <v>214</v>
      </c>
      <c r="S39" t="s" s="4">
        <v>446</v>
      </c>
      <c r="T39" t="s" s="4">
        <v>360</v>
      </c>
      <c r="U39" t="s" s="4">
        <v>98</v>
      </c>
      <c r="V39" t="s" s="4">
        <v>259</v>
      </c>
      <c r="W39" t="s" s="4">
        <v>271</v>
      </c>
      <c r="X39" t="s" s="4">
        <v>447</v>
      </c>
      <c r="Y39" t="s" s="4">
        <v>448</v>
      </c>
      <c r="Z39" t="s" s="4">
        <v>102</v>
      </c>
      <c r="AA39" t="s" s="4">
        <v>102</v>
      </c>
      <c r="AB39" t="s" s="4">
        <v>102</v>
      </c>
      <c r="AC39" t="s" s="4">
        <v>102</v>
      </c>
      <c r="AD39" t="s" s="4">
        <v>356</v>
      </c>
      <c r="AE39" t="s" s="4">
        <v>364</v>
      </c>
      <c r="AF39" t="s" s="4">
        <v>365</v>
      </c>
      <c r="AG39" t="s" s="4">
        <v>366</v>
      </c>
    </row>
    <row r="40" ht="45.0" customHeight="true">
      <c r="A40" t="s" s="4">
        <v>449</v>
      </c>
      <c r="B40" t="s" s="4">
        <v>80</v>
      </c>
      <c r="C40" t="s" s="4">
        <v>344</v>
      </c>
      <c r="D40" t="s" s="4">
        <v>345</v>
      </c>
      <c r="E40" t="s" s="4">
        <v>450</v>
      </c>
      <c r="F40" t="s" s="4">
        <v>451</v>
      </c>
      <c r="G40" t="s" s="4">
        <v>452</v>
      </c>
      <c r="H40" t="s" s="4">
        <v>371</v>
      </c>
      <c r="I40" t="s" s="4">
        <v>453</v>
      </c>
      <c r="J40" t="s" s="4">
        <v>351</v>
      </c>
      <c r="K40" t="s" s="4">
        <v>352</v>
      </c>
      <c r="L40" t="s" s="4">
        <v>353</v>
      </c>
      <c r="M40" t="s" s="4">
        <v>354</v>
      </c>
      <c r="N40" t="s" s="4">
        <v>418</v>
      </c>
      <c r="O40" t="s" s="4">
        <v>92</v>
      </c>
      <c r="P40" t="s" s="4">
        <v>356</v>
      </c>
      <c r="Q40" t="s" s="4">
        <v>454</v>
      </c>
      <c r="R40" t="s" s="4">
        <v>455</v>
      </c>
      <c r="S40" t="s" s="4">
        <v>456</v>
      </c>
      <c r="T40" t="s" s="4">
        <v>360</v>
      </c>
      <c r="U40" t="s" s="4">
        <v>98</v>
      </c>
      <c r="V40" t="s" s="4">
        <v>318</v>
      </c>
      <c r="W40" t="s" s="4">
        <v>457</v>
      </c>
      <c r="X40" t="s" s="4">
        <v>458</v>
      </c>
      <c r="Y40" t="s" s="4">
        <v>459</v>
      </c>
      <c r="Z40" t="s" s="4">
        <v>102</v>
      </c>
      <c r="AA40" t="s" s="4">
        <v>102</v>
      </c>
      <c r="AB40" t="s" s="4">
        <v>102</v>
      </c>
      <c r="AC40" t="s" s="4">
        <v>102</v>
      </c>
      <c r="AD40" t="s" s="4">
        <v>356</v>
      </c>
      <c r="AE40" t="s" s="4">
        <v>364</v>
      </c>
      <c r="AF40" t="s" s="4">
        <v>365</v>
      </c>
      <c r="AG40" t="s" s="4">
        <v>366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371</v>
      </c>
    </row>
    <row r="2">
      <c r="A2" t="s">
        <v>349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460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2024-02-07T15:21:08Z</dcterms:created>
  <dc:creator>Apache POI</dc:creator>
</cp:coreProperties>
</file>