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4988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<sst xmlns="http://schemas.openxmlformats.org/spreadsheetml/2006/main" count="800" uniqueCount="316">
  <si>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</si>
  <si>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</si>
  <si>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</si>
  <si>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</si>
  <si>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</si>
  <si>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</si>
  <si>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</si>
  <si>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</si>
  <si>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</si>
  <si>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</si>
  <si>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</si>
  <si>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</si>
  <si>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</si>
  <si>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</si>
  <si>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</si>
  <si>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</si>
  <si>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</si>
  <si>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</si>
  <si>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</si>
  <si>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</si>
  <si>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</si>
  <si>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</si>
  <si>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</si>
  <si>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</si>
  <si>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</si>
  <si>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</si>
  <si>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</si>
  <si>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</si>
  <si>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</si>
  <si>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</si>
  <si>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</si>
  <si>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</si>
  <si>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</si>
  <si>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</si>
  <si>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</si>
  <si>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</si>
  <si>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</si>
  <si>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</si>
  <si>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</si>
  <si>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</si>
  <si>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</si>
  <si>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</si>
  <si>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</si>
  <si>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</si>
  <si>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</si>
  <si>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</si>
  <si>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</si>
  <si>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</si>
  <si>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</si>
  <si>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</si>
  <si>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</si>
  <si>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</si>
  <si>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</si>
  <si>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</si>
  <si>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</si>
  <si>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B4183EECD2DB6AE6</t>
  </si>
  <si>
    <t>2023</t>
  </si>
  <si>
    <t>01/01/2023</t>
  </si>
  <si>
    <t>31/03/2023</t>
  </si>
  <si>
    <t>De colaboración con el sector público</t>
  </si>
  <si>
    <t>Convenio Marco de Colaboración</t>
  </si>
  <si>
    <t>24/01/2023</t>
  </si>
  <si>
    <t>Dirección de Asuntos Jurídicos</t>
  </si>
  <si>
    <t>1957782</t>
  </si>
  <si>
    <t>Establecer las bases de colaboración entre "LAS PARTES" para llevar a cabo acciones en conjunto con la finalidad de implementar proyectos y programas con enfoque al desarrollo de la educación ambiental en las instituciones educativas del Estado de Campeche, para el tipo de educación básica en sus niveles preescolar, primaria y secundaria.</t>
  </si>
  <si>
    <t/>
  </si>
  <si>
    <t>15/09/2027</t>
  </si>
  <si>
    <t>https://media.educacioncampeche.gob.mx/file/file_24a40943405628f04e0f6eda4ad951ed.pdf</t>
  </si>
  <si>
    <t>En este instrumento no se ejercieron recursos públicos.</t>
  </si>
  <si>
    <t>1FAF2CDF6AADBCF1</t>
  </si>
  <si>
    <t>De coordinación con el sector público</t>
  </si>
  <si>
    <t>Convenio de Apoyo Financiero</t>
  </si>
  <si>
    <t>02/01/2023</t>
  </si>
  <si>
    <t>1957781</t>
  </si>
  <si>
    <t>Establecer las bases conforme las cuales "LA SEP" y "EL ESTADO", proporcionarán subsidio para la operación de los planteles del "TELEBACHILLERATO" en el Estado de Campeche durante el  ejercicio fiscal 2023.</t>
  </si>
  <si>
    <t>Federal y Estatal</t>
  </si>
  <si>
    <t>$14,365,900.00 (Catorce millones trescientos sesenta y cinco mil novecientes pesos 00/100 M.N.)</t>
  </si>
  <si>
    <t>31/12/2023</t>
  </si>
  <si>
    <t>https://media.educacioncampeche.gob.mx/file/file_5635d307d3923892a2f73d18a74e20a3.pdf</t>
  </si>
  <si>
    <t>A720810259A9AF59</t>
  </si>
  <si>
    <t>Anexo de Ejecución</t>
  </si>
  <si>
    <t>1957780</t>
  </si>
  <si>
    <t>Establecer las bases conforme las cuales "LA SEP" y "EL ESTADO", proporcionarán subsidio a "EL COBACAM" durante el ejercicio fiscal 2023, a fin de contribuir al financiamiento de sus gastos de operación.</t>
  </si>
  <si>
    <t>$462,437,446.00 (Cuatrocientos sesenta y dos millones cuatrocientos treinta y siete mil cuatrocientos cuarenta y seis pesos 00/100 M.N.)</t>
  </si>
  <si>
    <t>https://media.educacioncampeche.gob.mx/file/file_e6a4f686bdf14fce7b2bbc7960e0dc13.pdf</t>
  </si>
  <si>
    <t>73663C15F9F56AB8</t>
  </si>
  <si>
    <t>1957779</t>
  </si>
  <si>
    <t>Establecer las bases conforme las cuales "LA SEP" y "EL ESTADO", proporcionarán subsidio a "EL CECYTEC" durante el ejercicio fiscal 2023, a fin de contribuir al financiamiento de sus gastos de operación.</t>
  </si>
  <si>
    <t>$244,155,514.00 (Doscientos cuarenta y cuatro millones ciento cincuenta y cinco mil quinientos catorce pesos 00/100 M.N.)</t>
  </si>
  <si>
    <t>https://media.educacioncampeche.gob.mx/file/file_b31c53f1bc1530d48a59014c0a4eb12f.pdf</t>
  </si>
  <si>
    <t>459E6F1FE83FD23C</t>
  </si>
  <si>
    <t>1957778</t>
  </si>
  <si>
    <t>Establecer las bases conforme las cuales "LA SEP" y "EL ESTADO", proporcionarán subsidio a "EL ICATCAM" durante el ejercicio fiscal 2023, a fin de contribuir al financiamiento de sus gastos de operación.</t>
  </si>
  <si>
    <t>$161,787,324.00 (Ciento sesenta y un millones setecientos ochenta y siete mil trescientos veinticuatro pesos 00/100 M.N.)</t>
  </si>
  <si>
    <t>https://media.educacioncampeche.gob.mx/file/file_2da32854b61d60f70b13a99d4d0ec946.pdf</t>
  </si>
  <si>
    <t>01D32089FFC0FEC2</t>
  </si>
  <si>
    <t>Convenio de Colaboración</t>
  </si>
  <si>
    <t>19/09/2022</t>
  </si>
  <si>
    <t>1957777</t>
  </si>
  <si>
    <t>Coordinación entre "LAS PARTES" para establecer los compromisos a su cargo para el ejercicio y administración de los recursos económico asignado a "LA NORMAL" para la operación de los servicios que ofrece, considerando la planeación contenida en el ProFEN correspondiente al ejercicio fiscal 2022.</t>
  </si>
  <si>
    <t>Federal</t>
  </si>
  <si>
    <t>$3,911,051.00 (Tres millones novecientos once mil cincuenta y un pesos 00/100 M.N.)</t>
  </si>
  <si>
    <t>19/09/2023</t>
  </si>
  <si>
    <t>https://media.educacioncampeche.gob.mx/file/file_be0ab89e107ff101dfe9d213b29d277e.pdf</t>
  </si>
  <si>
    <t>93F4E802486BB6F8</t>
  </si>
  <si>
    <t>1957776</t>
  </si>
  <si>
    <t>$1,248,208.00 (Un millón doscientos cuarenta y ocho mil doscientos ocho pesos 00/100 M.N.)</t>
  </si>
  <si>
    <t>https://media.educacioncampeche.gob.mx/file/file_da4f92c4eb37deefeaa6c5d8c1163f6e.pdf</t>
  </si>
  <si>
    <t>9E2C181816F5118F</t>
  </si>
  <si>
    <t>1957775</t>
  </si>
  <si>
    <t>$1,129,330.00 (Un millón ciento veintinueve mil trescientos treinta pesos 00/100 M.N.)</t>
  </si>
  <si>
    <t>https://media.educacioncampeche.gob.mx/file/file_458b44dce4878fea2f1973ab5623664c.pdf</t>
  </si>
  <si>
    <t>393F207D18906842</t>
  </si>
  <si>
    <t>1957774</t>
  </si>
  <si>
    <t>$1,548,372.00 (Un millón quinientos cuarenta y ocho mil trescientos setenta y dos pesos 00/100 M.N.)</t>
  </si>
  <si>
    <t>https://media.educacioncampeche.gob.mx/file/file_3358bd5ec772b12473c7939d604a24e6.pdf</t>
  </si>
  <si>
    <t>863CD220E64D8725</t>
  </si>
  <si>
    <t>1957773</t>
  </si>
  <si>
    <t>$1,584,035.00 (Un millón quinientos ochenta y cuatro mil treinta y cinco pesos 00/100 M.N.)</t>
  </si>
  <si>
    <t>https://media.educacioncampeche.gob.mx/file/file_313e12e87b97ae25f4447897fe2947a5.pdf</t>
  </si>
  <si>
    <t>81D6BB468C10A0D9</t>
  </si>
  <si>
    <t>1957771</t>
  </si>
  <si>
    <t>$1,595,923.00 (Un millón quinientos noventa y cinco mil novecientos veintitrés pesos 00/100 M.M.)</t>
  </si>
  <si>
    <t>https://media.educacioncampeche.gob.mx/file/file_988f7883399372dd0a8ec793a73d777d.pdf</t>
  </si>
  <si>
    <t>C298714FA908B185</t>
  </si>
  <si>
    <t>1957770</t>
  </si>
  <si>
    <t>https://media.educacioncampeche.gob.mx/file/file_c05c00912aa4f9edd6e067086f88a0d7.pdf</t>
  </si>
  <si>
    <t>D4EDEDF402F08F80</t>
  </si>
  <si>
    <t>1957772</t>
  </si>
  <si>
    <t>$1,667,249.00 (Un millón seiscientos sesenta y siete mil doscientos cuarenta y nueve pesos 00/100 M.N.)</t>
  </si>
  <si>
    <t>https://media.educacioncampeche.gob.mx/file/file_5d46d15478e91fa2f641b248ca7253eb.pdf</t>
  </si>
  <si>
    <t>6BD02A81B818C790</t>
  </si>
  <si>
    <t>09/11/2022</t>
  </si>
  <si>
    <t>1957768</t>
  </si>
  <si>
    <t>Desarrollar por "LAS PARTES" un Programa de  Apoyos Económicos para la Educación Básica, en lo sucesivo "EL PROGRAMA"</t>
  </si>
  <si>
    <t>Estatal</t>
  </si>
  <si>
    <t>Beca por $2,000.00 (Dos mil pesos 00/100 M.N.)</t>
  </si>
  <si>
    <t>26/07/2023</t>
  </si>
  <si>
    <t>https://media.educacioncampeche.gob.mx/file/file_f1dd4b3303a3a629229793dbd559d484.pdf</t>
  </si>
  <si>
    <t>7E7B003D9F07CEC9</t>
  </si>
  <si>
    <t>Convenio para la Operación del Programa Federal de Educación  Básica: Programa Fortalecimiento de los Servicios de Educación Especial</t>
  </si>
  <si>
    <t>31/03/2022</t>
  </si>
  <si>
    <t>1957767</t>
  </si>
  <si>
    <t>Establecer las bases de coordinación entre "LA SEP" y "EL ESTADO", con el fin de que en el ámbito  de sus respectivas  competencias y atribuciones  unan su experiencia, esfuerzos y recursos para llevar a cabo la operación del "PROGRAMA" en el Estado de Campeche, de conformidad  con las "REGLAS DE OPERACIÓN".</t>
  </si>
  <si>
    <t>Hasta la cantidad de $8,550,015.12 (Ocho millones quinientos cincuenta mil quince pesos 12/100 M.N.)</t>
  </si>
  <si>
    <t>31/12/2022</t>
  </si>
  <si>
    <t>https://media.educacioncampeche.gob.mx/file/file_a42bdef66a61ded3118e8a9076a1a75f.pdf</t>
  </si>
  <si>
    <t>F65CCF2BF1E963A1</t>
  </si>
  <si>
    <t>1957769</t>
  </si>
  <si>
    <t>https://media.educacioncampeche.gob.mx/file/file_8c7aa3fd9dafb9cc560cf9a3df4beb8e.pdf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</si>
  <si>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</si>
  <si>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</si>
  <si>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</si>
  <si>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</si>
  <si>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</si>
  <si>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</si>
  <si>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</si>
  <si>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</si>
  <si>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</si>
  <si>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</si>
  <si>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</si>
  <si>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</si>
  <si>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</si>
  <si>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007CE40DA80E81F9BDF9CF6F1F598F3C</t>
  </si>
  <si>
    <t>Nora</t>
  </si>
  <si>
    <t>Ruvalcaba</t>
  </si>
  <si>
    <t>Gámez</t>
  </si>
  <si>
    <t>Subsecretaria de Educación Básica</t>
  </si>
  <si>
    <t>007CE40DA80E81F9CE87ABD7E7AA7B85</t>
  </si>
  <si>
    <t>Edgar</t>
  </si>
  <si>
    <t>Castañeda</t>
  </si>
  <si>
    <t>Zaragoza</t>
  </si>
  <si>
    <t>Director de Subsidios y Presupuesto de Planteles y ODES de la Subsecretaría de Educación Media Superior</t>
  </si>
  <si>
    <t>007CE40DA80E81F9BDC8329567FD1AB2</t>
  </si>
  <si>
    <t>Layda Elena</t>
  </si>
  <si>
    <t>Sansores</t>
  </si>
  <si>
    <t>San Román</t>
  </si>
  <si>
    <t>Gobernadora del Estado de Campeche</t>
  </si>
  <si>
    <t>007CE40DA80E81F9E3A2E0B796439EE0</t>
  </si>
  <si>
    <t>Jezrael Isaac</t>
  </si>
  <si>
    <t>Larracilla</t>
  </si>
  <si>
    <t>Pérez</t>
  </si>
  <si>
    <t>Secretario de Administración y Finanzas</t>
  </si>
  <si>
    <t>007CE40DA80E81F94BE07FE592AFD182</t>
  </si>
  <si>
    <t>María Eugenia</t>
  </si>
  <si>
    <t>Enríquez</t>
  </si>
  <si>
    <t>Reyes</t>
  </si>
  <si>
    <t>Secretaria de la Contraloría</t>
  </si>
  <si>
    <t>007CE40DA80E81F99475168B0E7888FA</t>
  </si>
  <si>
    <t>Raúl Aarón</t>
  </si>
  <si>
    <t>Pozos</t>
  </si>
  <si>
    <t>Lanz</t>
  </si>
  <si>
    <t>Secretario de Educación</t>
  </si>
  <si>
    <t>5CC6E8ACEE6437FB24129767F7431B16</t>
  </si>
  <si>
    <t>5CC6E8ACEE6437FBA74512CC780EF48E</t>
  </si>
  <si>
    <t>5CC6E8ACEE6437FB57A4D4F504ACF5C2</t>
  </si>
  <si>
    <t>5CC6E8ACEE6437FB3D163299DEE87B6A</t>
  </si>
  <si>
    <t>5CC6E8ACEE6437FB62AE04683C9B24F3</t>
  </si>
  <si>
    <t>5CC6E8ACEE6437FB65164092E19DB8D8</t>
  </si>
  <si>
    <t>5CC6E8ACEE6437FB1844B4A564BB8773</t>
  </si>
  <si>
    <t>Anuar</t>
  </si>
  <si>
    <t>Dáger</t>
  </si>
  <si>
    <t>Granja</t>
  </si>
  <si>
    <t>Director General del COBACAM</t>
  </si>
  <si>
    <t>6D53A8F93CF150BE1C3760158AD2A93A</t>
  </si>
  <si>
    <t>6D53A8F93CF150BEB0CBD298C8A8BF6E</t>
  </si>
  <si>
    <t>6D53A8F93CF150BE68F2656557ECB899</t>
  </si>
  <si>
    <t>6D53A8F93CF150BEA8C4E22253365887</t>
  </si>
  <si>
    <t>5CC6E8ACEE6437FB3E1097F6E32BB592</t>
  </si>
  <si>
    <t>5CC6E8ACEE6437FB4F624431E7F95D1B</t>
  </si>
  <si>
    <t>5CC6E8ACEE6437FB5431F22086120F9E</t>
  </si>
  <si>
    <t>Margarita Nelly</t>
  </si>
  <si>
    <t>Duarte</t>
  </si>
  <si>
    <t>Quijano</t>
  </si>
  <si>
    <t>Directora General del CECYTEC</t>
  </si>
  <si>
    <t>F1B0053DC5D28B1CD5DA81704BBCF98E</t>
  </si>
  <si>
    <t>6D53A8F93CF150BE8CD31E43978978A2</t>
  </si>
  <si>
    <t>6D53A8F93CF150BE4D804CA97515C18F</t>
  </si>
  <si>
    <t>6D53A8F93CF150BE19DCE59985AE8571</t>
  </si>
  <si>
    <t>6D53A8F93CF150BE0E5C9C445532D3BC</t>
  </si>
  <si>
    <t>6D53A8F93CF150BE6F1B9C0072DF3937</t>
  </si>
  <si>
    <t>6D53A8F93CF150BE1D79682D5E5F38E1</t>
  </si>
  <si>
    <t>Juan Pedro</t>
  </si>
  <si>
    <t>Huchín</t>
  </si>
  <si>
    <t>Tuz</t>
  </si>
  <si>
    <t>Director General del ICATCAM</t>
  </si>
  <si>
    <t>F1B0053DC5D28B1CDFC8AEF053631291</t>
  </si>
  <si>
    <t>Secretario de Educación de la Administración Pública del Estado</t>
  </si>
  <si>
    <t>F1B0053DC5D28B1C8E5C0339D09B9988</t>
  </si>
  <si>
    <t>Juan Manuel</t>
  </si>
  <si>
    <t>Pat</t>
  </si>
  <si>
    <t>Yah</t>
  </si>
  <si>
    <t>Director de Formación y Actualización Docente</t>
  </si>
  <si>
    <t>F1B0053DC5D28B1C00CE9547C994B649</t>
  </si>
  <si>
    <t>Daniel</t>
  </si>
  <si>
    <t>Xiu</t>
  </si>
  <si>
    <t>Dzul</t>
  </si>
  <si>
    <t>Director de la Escuela Normal Rural "Justo Sierra Méndez"</t>
  </si>
  <si>
    <t>F1B0053DC5D28B1CF0FBE39244CE51FC</t>
  </si>
  <si>
    <t>F1B0053DC5D28B1C0861150ABAD153FE</t>
  </si>
  <si>
    <t>F1B0053DC5D28B1CC562C40903E6425B</t>
  </si>
  <si>
    <t>Adolfo</t>
  </si>
  <si>
    <t>Mayor</t>
  </si>
  <si>
    <t>Cuevas</t>
  </si>
  <si>
    <t>Director de la Escuela Normal de Licenciatura en Educación Primaria</t>
  </si>
  <si>
    <t>F1B0053DC5D28B1CB3B441A305E437EE</t>
  </si>
  <si>
    <t>F1B0053DC5D28B1C39B226A169480082</t>
  </si>
  <si>
    <t>F1B0053DC5D28B1C4A36B26E619D64C1</t>
  </si>
  <si>
    <t>América del Carmen</t>
  </si>
  <si>
    <t>Kantún</t>
  </si>
  <si>
    <t>Ayil</t>
  </si>
  <si>
    <t>Directora de la Escuela Normal Superior "Profr. Salomón Barrancos Aguilar", del Instituto Campechano.</t>
  </si>
  <si>
    <t>5CD79BF2EB512D57583A53A08C1E5439</t>
  </si>
  <si>
    <t>5CD79BF2EB512D572FB65FE21A68DB4B</t>
  </si>
  <si>
    <t>5CD79BF2EB512D57B830BB3E34A90BDF</t>
  </si>
  <si>
    <t>Thelma</t>
  </si>
  <si>
    <t>Núñez</t>
  </si>
  <si>
    <t>Amaro</t>
  </si>
  <si>
    <t>Directora de la Escuela Normal Superior Federal Cursos Intensivos</t>
  </si>
  <si>
    <t>5CD79BF2EB512D573AA84357130BD9E7</t>
  </si>
  <si>
    <t>5CD79BF2EB512D575C437E25783B4BC9</t>
  </si>
  <si>
    <t>5CD79BF2EB512D57637A6C1A6E247BF2</t>
  </si>
  <si>
    <t>Leydi Guadalupe</t>
  </si>
  <si>
    <t>Xool</t>
  </si>
  <si>
    <t>Mejía</t>
  </si>
  <si>
    <t>Directora de la Benemérita Escuela Normal de Educación Primaria "Profra. Pilar Elena Flores Acuña" del Instituto Campechano</t>
  </si>
  <si>
    <t>01427D0399C5748846E3BFB55F6C0349</t>
  </si>
  <si>
    <t>01427D0399C57488A67D3F5E2E2903B8</t>
  </si>
  <si>
    <t>5CD79BF2EB512D576FDA40AE058B80EB</t>
  </si>
  <si>
    <t>Sonia María</t>
  </si>
  <si>
    <t>Rosado</t>
  </si>
  <si>
    <t>Directora de la Escuela Normal de Preescolar "Lic. Miriam Cuevas Trujillo" del Instituto Campechano</t>
  </si>
  <si>
    <t>01427D0399C57488DC551F6E8D2DAF9E</t>
  </si>
  <si>
    <t>01427D0399C57488E574249037E4392F</t>
  </si>
  <si>
    <t>01427D0399C574887350EED96C9B9020</t>
  </si>
  <si>
    <t>Roberto</t>
  </si>
  <si>
    <t>Chuck</t>
  </si>
  <si>
    <t>Huicab</t>
  </si>
  <si>
    <t>Director de la Escuela Normal de Licenciatura en Educación Física</t>
  </si>
  <si>
    <t>5CD79BF2EB512D57DFA8529245E6D635</t>
  </si>
  <si>
    <t>5CD79BF2EB512D57F7FC12F65ECBBD9A</t>
  </si>
  <si>
    <t>5CD79BF2EB512D577CAECD920601BBC4</t>
  </si>
  <si>
    <t>María Susana</t>
  </si>
  <si>
    <t>Árvez</t>
  </si>
  <si>
    <t>Directora de la Escuela Normal de Licenciatura en Educación Preescolar "Profr. Pastor Rodríguez Estrada"</t>
  </si>
  <si>
    <t>A27E0CA1B7DC354372EA4DDC6BD66F92</t>
  </si>
  <si>
    <t>01427D0399C57488292903977E51E952</t>
  </si>
  <si>
    <t>Omar Alberto</t>
  </si>
  <si>
    <t>Talango</t>
  </si>
  <si>
    <t>Cervantes</t>
  </si>
  <si>
    <t>Subsecretario de Planeación, Programación y Estadística</t>
  </si>
  <si>
    <t>01427D0399C5748842D7509DF9BEFB79</t>
  </si>
  <si>
    <t>Carlos Enrique</t>
  </si>
  <si>
    <t>Ucan</t>
  </si>
  <si>
    <t>Yam</t>
  </si>
  <si>
    <t>Director General Fundación Pablo García</t>
  </si>
  <si>
    <t>A27E0CA1B7DC354372DFE0DF744E522F</t>
  </si>
  <si>
    <t>Martha Velda</t>
  </si>
  <si>
    <t>Hernández</t>
  </si>
  <si>
    <t>Moreno</t>
  </si>
  <si>
    <t>A27E0CA1B7DC354351DD261B6CFCFFB0</t>
  </si>
  <si>
    <t>Claudia</t>
  </si>
  <si>
    <t>Izquierdo</t>
  </si>
  <si>
    <t>Vicuña</t>
  </si>
  <si>
    <t>Directora General de Desarrollo Curricular</t>
  </si>
  <si>
    <t>A27E0CA1B7DC354325EEB87B43AA3CBF</t>
  </si>
  <si>
    <t>A27E0CA1B7DC354379002D5CB538D633</t>
  </si>
  <si>
    <t>A27E0CA1B7DC354357CF59E828EEC50D</t>
  </si>
  <si>
    <t>A27E0CA1B7DC35437F9FD017E72FBD89</t>
  </si>
  <si>
    <t>01427D0399C57488DC1C59C61A164CCF</t>
  </si>
  <si>
    <t>01427D0399C57488C5EFAC85E76DEF23</t>
  </si>
  <si>
    <t>01427D0399C57488D9340E92468A6A08</t>
  </si>
  <si>
    <t>Jesús Octavio</t>
  </si>
  <si>
    <t>Pinto</t>
  </si>
  <si>
    <t>Barredo</t>
  </si>
  <si>
    <t>Director de la Escuela Normal de Licenciatura en Educación Especial "Problemas de Aprendizaje"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</si>
</sst>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116.2421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55.0" customWidth="true" bestFit="true"/>
    <col min="11" max="11" width="35.4765625" customWidth="true" bestFit="true"/>
    <col min="12" max="12" width="116.5390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0.41406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47.390625" customWidth="true" bestFit="true"/>
    <col min="1" max="1" width="18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65</v>
      </c>
      <c r="M8" t="s" s="4">
        <v>61</v>
      </c>
      <c r="N8" t="s" s="4">
        <v>66</v>
      </c>
      <c r="O8" t="s" s="4">
        <v>65</v>
      </c>
      <c r="P8" t="s" s="4">
        <v>67</v>
      </c>
      <c r="Q8" t="s" s="4">
        <v>65</v>
      </c>
      <c r="R8" t="s" s="4">
        <v>62</v>
      </c>
      <c r="S8" t="s" s="4">
        <v>58</v>
      </c>
      <c r="T8" t="s" s="4">
        <v>58</v>
      </c>
      <c r="U8" t="s" s="4">
        <v>68</v>
      </c>
    </row>
    <row r="9" ht="45.0" customHeight="true">
      <c r="A9" t="s" s="4">
        <v>69</v>
      </c>
      <c r="B9" t="s" s="4">
        <v>56</v>
      </c>
      <c r="C9" t="s" s="4">
        <v>57</v>
      </c>
      <c r="D9" t="s" s="4">
        <v>58</v>
      </c>
      <c r="E9" t="s" s="4">
        <v>70</v>
      </c>
      <c r="F9" t="s" s="4">
        <v>71</v>
      </c>
      <c r="G9" t="s" s="4">
        <v>72</v>
      </c>
      <c r="H9" t="s" s="4">
        <v>62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72</v>
      </c>
      <c r="N9" t="s" s="4">
        <v>77</v>
      </c>
      <c r="O9" t="s" s="4">
        <v>65</v>
      </c>
      <c r="P9" t="s" s="4">
        <v>78</v>
      </c>
      <c r="Q9" t="s" s="4">
        <v>65</v>
      </c>
      <c r="R9" t="s" s="4">
        <v>62</v>
      </c>
      <c r="S9" t="s" s="4">
        <v>58</v>
      </c>
      <c r="T9" t="s" s="4">
        <v>58</v>
      </c>
      <c r="U9" t="s" s="4">
        <v>65</v>
      </c>
    </row>
    <row r="10" ht="45.0" customHeight="true">
      <c r="A10" t="s" s="4">
        <v>79</v>
      </c>
      <c r="B10" t="s" s="4">
        <v>56</v>
      </c>
      <c r="C10" t="s" s="4">
        <v>57</v>
      </c>
      <c r="D10" t="s" s="4">
        <v>58</v>
      </c>
      <c r="E10" t="s" s="4">
        <v>70</v>
      </c>
      <c r="F10" t="s" s="4">
        <v>80</v>
      </c>
      <c r="G10" t="s" s="4">
        <v>72</v>
      </c>
      <c r="H10" t="s" s="4">
        <v>62</v>
      </c>
      <c r="I10" t="s" s="4">
        <v>81</v>
      </c>
      <c r="J10" t="s" s="4">
        <v>82</v>
      </c>
      <c r="K10" t="s" s="4">
        <v>75</v>
      </c>
      <c r="L10" t="s" s="4">
        <v>83</v>
      </c>
      <c r="M10" t="s" s="4">
        <v>72</v>
      </c>
      <c r="N10" t="s" s="4">
        <v>77</v>
      </c>
      <c r="O10" t="s" s="4">
        <v>65</v>
      </c>
      <c r="P10" t="s" s="4">
        <v>84</v>
      </c>
      <c r="Q10" t="s" s="4">
        <v>65</v>
      </c>
      <c r="R10" t="s" s="4">
        <v>62</v>
      </c>
      <c r="S10" t="s" s="4">
        <v>58</v>
      </c>
      <c r="T10" t="s" s="4">
        <v>58</v>
      </c>
      <c r="U10" t="s" s="4">
        <v>65</v>
      </c>
    </row>
    <row r="11" ht="45.0" customHeight="true">
      <c r="A11" t="s" s="4">
        <v>85</v>
      </c>
      <c r="B11" t="s" s="4">
        <v>56</v>
      </c>
      <c r="C11" t="s" s="4">
        <v>57</v>
      </c>
      <c r="D11" t="s" s="4">
        <v>58</v>
      </c>
      <c r="E11" t="s" s="4">
        <v>70</v>
      </c>
      <c r="F11" t="s" s="4">
        <v>80</v>
      </c>
      <c r="G11" t="s" s="4">
        <v>72</v>
      </c>
      <c r="H11" t="s" s="4">
        <v>62</v>
      </c>
      <c r="I11" t="s" s="4">
        <v>86</v>
      </c>
      <c r="J11" t="s" s="4">
        <v>87</v>
      </c>
      <c r="K11" t="s" s="4">
        <v>75</v>
      </c>
      <c r="L11" t="s" s="4">
        <v>88</v>
      </c>
      <c r="M11" t="s" s="4">
        <v>72</v>
      </c>
      <c r="N11" t="s" s="4">
        <v>77</v>
      </c>
      <c r="O11" t="s" s="4">
        <v>65</v>
      </c>
      <c r="P11" t="s" s="4">
        <v>89</v>
      </c>
      <c r="Q11" t="s" s="4">
        <v>65</v>
      </c>
      <c r="R11" t="s" s="4">
        <v>62</v>
      </c>
      <c r="S11" t="s" s="4">
        <v>58</v>
      </c>
      <c r="T11" t="s" s="4">
        <v>58</v>
      </c>
      <c r="U11" t="s" s="4">
        <v>65</v>
      </c>
    </row>
    <row r="12" ht="45.0" customHeight="true">
      <c r="A12" t="s" s="4">
        <v>90</v>
      </c>
      <c r="B12" t="s" s="4">
        <v>56</v>
      </c>
      <c r="C12" t="s" s="4">
        <v>57</v>
      </c>
      <c r="D12" t="s" s="4">
        <v>58</v>
      </c>
      <c r="E12" t="s" s="4">
        <v>70</v>
      </c>
      <c r="F12" t="s" s="4">
        <v>80</v>
      </c>
      <c r="G12" t="s" s="4">
        <v>72</v>
      </c>
      <c r="H12" t="s" s="4">
        <v>62</v>
      </c>
      <c r="I12" t="s" s="4">
        <v>91</v>
      </c>
      <c r="J12" t="s" s="4">
        <v>92</v>
      </c>
      <c r="K12" t="s" s="4">
        <v>75</v>
      </c>
      <c r="L12" t="s" s="4">
        <v>93</v>
      </c>
      <c r="M12" t="s" s="4">
        <v>72</v>
      </c>
      <c r="N12" t="s" s="4">
        <v>77</v>
      </c>
      <c r="O12" t="s" s="4">
        <v>65</v>
      </c>
      <c r="P12" t="s" s="4">
        <v>94</v>
      </c>
      <c r="Q12" t="s" s="4">
        <v>65</v>
      </c>
      <c r="R12" t="s" s="4">
        <v>62</v>
      </c>
      <c r="S12" t="s" s="4">
        <v>58</v>
      </c>
      <c r="T12" t="s" s="4">
        <v>58</v>
      </c>
      <c r="U12" t="s" s="4">
        <v>65</v>
      </c>
    </row>
    <row r="13" ht="45.0" customHeight="true">
      <c r="A13" t="s" s="4">
        <v>95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96</v>
      </c>
      <c r="G13" t="s" s="4">
        <v>97</v>
      </c>
      <c r="H13" t="s" s="4">
        <v>62</v>
      </c>
      <c r="I13" t="s" s="4">
        <v>98</v>
      </c>
      <c r="J13" t="s" s="4">
        <v>99</v>
      </c>
      <c r="K13" t="s" s="4">
        <v>100</v>
      </c>
      <c r="L13" t="s" s="4">
        <v>101</v>
      </c>
      <c r="M13" t="s" s="4">
        <v>97</v>
      </c>
      <c r="N13" t="s" s="4">
        <v>102</v>
      </c>
      <c r="O13" t="s" s="4">
        <v>65</v>
      </c>
      <c r="P13" t="s" s="4">
        <v>103</v>
      </c>
      <c r="Q13" t="s" s="4">
        <v>65</v>
      </c>
      <c r="R13" t="s" s="4">
        <v>62</v>
      </c>
      <c r="S13" t="s" s="4">
        <v>58</v>
      </c>
      <c r="T13" t="s" s="4">
        <v>58</v>
      </c>
      <c r="U13" t="s" s="4">
        <v>65</v>
      </c>
    </row>
    <row r="14" ht="45.0" customHeight="true">
      <c r="A14" t="s" s="4">
        <v>104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96</v>
      </c>
      <c r="G14" t="s" s="4">
        <v>97</v>
      </c>
      <c r="H14" t="s" s="4">
        <v>62</v>
      </c>
      <c r="I14" t="s" s="4">
        <v>105</v>
      </c>
      <c r="J14" t="s" s="4">
        <v>99</v>
      </c>
      <c r="K14" t="s" s="4">
        <v>100</v>
      </c>
      <c r="L14" t="s" s="4">
        <v>106</v>
      </c>
      <c r="M14" t="s" s="4">
        <v>97</v>
      </c>
      <c r="N14" t="s" s="4">
        <v>102</v>
      </c>
      <c r="O14" t="s" s="4">
        <v>65</v>
      </c>
      <c r="P14" t="s" s="4">
        <v>107</v>
      </c>
      <c r="Q14" t="s" s="4">
        <v>65</v>
      </c>
      <c r="R14" t="s" s="4">
        <v>62</v>
      </c>
      <c r="S14" t="s" s="4">
        <v>58</v>
      </c>
      <c r="T14" t="s" s="4">
        <v>58</v>
      </c>
      <c r="U14" t="s" s="4">
        <v>65</v>
      </c>
    </row>
    <row r="15" ht="45.0" customHeight="true">
      <c r="A15" t="s" s="4">
        <v>108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96</v>
      </c>
      <c r="G15" t="s" s="4">
        <v>97</v>
      </c>
      <c r="H15" t="s" s="4">
        <v>62</v>
      </c>
      <c r="I15" t="s" s="4">
        <v>109</v>
      </c>
      <c r="J15" t="s" s="4">
        <v>99</v>
      </c>
      <c r="K15" t="s" s="4">
        <v>100</v>
      </c>
      <c r="L15" t="s" s="4">
        <v>110</v>
      </c>
      <c r="M15" t="s" s="4">
        <v>97</v>
      </c>
      <c r="N15" t="s" s="4">
        <v>102</v>
      </c>
      <c r="O15" t="s" s="4">
        <v>65</v>
      </c>
      <c r="P15" t="s" s="4">
        <v>111</v>
      </c>
      <c r="Q15" t="s" s="4">
        <v>65</v>
      </c>
      <c r="R15" t="s" s="4">
        <v>62</v>
      </c>
      <c r="S15" t="s" s="4">
        <v>58</v>
      </c>
      <c r="T15" t="s" s="4">
        <v>58</v>
      </c>
      <c r="U15" t="s" s="4">
        <v>65</v>
      </c>
    </row>
    <row r="16" ht="45.0" customHeight="true">
      <c r="A16" t="s" s="4">
        <v>112</v>
      </c>
      <c r="B16" t="s" s="4">
        <v>56</v>
      </c>
      <c r="C16" t="s" s="4">
        <v>57</v>
      </c>
      <c r="D16" t="s" s="4">
        <v>58</v>
      </c>
      <c r="E16" t="s" s="4">
        <v>59</v>
      </c>
      <c r="F16" t="s" s="4">
        <v>96</v>
      </c>
      <c r="G16" t="s" s="4">
        <v>97</v>
      </c>
      <c r="H16" t="s" s="4">
        <v>62</v>
      </c>
      <c r="I16" t="s" s="4">
        <v>113</v>
      </c>
      <c r="J16" t="s" s="4">
        <v>99</v>
      </c>
      <c r="K16" t="s" s="4">
        <v>100</v>
      </c>
      <c r="L16" t="s" s="4">
        <v>114</v>
      </c>
      <c r="M16" t="s" s="4">
        <v>97</v>
      </c>
      <c r="N16" t="s" s="4">
        <v>102</v>
      </c>
      <c r="O16" t="s" s="4">
        <v>65</v>
      </c>
      <c r="P16" t="s" s="4">
        <v>115</v>
      </c>
      <c r="Q16" t="s" s="4">
        <v>65</v>
      </c>
      <c r="R16" t="s" s="4">
        <v>62</v>
      </c>
      <c r="S16" t="s" s="4">
        <v>58</v>
      </c>
      <c r="T16" t="s" s="4">
        <v>58</v>
      </c>
      <c r="U16" t="s" s="4">
        <v>65</v>
      </c>
    </row>
    <row r="17" ht="45.0" customHeight="true">
      <c r="A17" t="s" s="4">
        <v>116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96</v>
      </c>
      <c r="G17" t="s" s="4">
        <v>97</v>
      </c>
      <c r="H17" t="s" s="4">
        <v>62</v>
      </c>
      <c r="I17" t="s" s="4">
        <v>117</v>
      </c>
      <c r="J17" t="s" s="4">
        <v>99</v>
      </c>
      <c r="K17" t="s" s="4">
        <v>100</v>
      </c>
      <c r="L17" t="s" s="4">
        <v>118</v>
      </c>
      <c r="M17" t="s" s="4">
        <v>97</v>
      </c>
      <c r="N17" t="s" s="4">
        <v>102</v>
      </c>
      <c r="O17" t="s" s="4">
        <v>65</v>
      </c>
      <c r="P17" t="s" s="4">
        <v>119</v>
      </c>
      <c r="Q17" t="s" s="4">
        <v>65</v>
      </c>
      <c r="R17" t="s" s="4">
        <v>62</v>
      </c>
      <c r="S17" t="s" s="4">
        <v>58</v>
      </c>
      <c r="T17" t="s" s="4">
        <v>58</v>
      </c>
      <c r="U17" t="s" s="4">
        <v>65</v>
      </c>
    </row>
    <row r="18" ht="45.0" customHeight="true">
      <c r="A18" t="s" s="4">
        <v>120</v>
      </c>
      <c r="B18" t="s" s="4">
        <v>56</v>
      </c>
      <c r="C18" t="s" s="4">
        <v>57</v>
      </c>
      <c r="D18" t="s" s="4">
        <v>58</v>
      </c>
      <c r="E18" t="s" s="4">
        <v>59</v>
      </c>
      <c r="F18" t="s" s="4">
        <v>96</v>
      </c>
      <c r="G18" t="s" s="4">
        <v>97</v>
      </c>
      <c r="H18" t="s" s="4">
        <v>62</v>
      </c>
      <c r="I18" t="s" s="4">
        <v>121</v>
      </c>
      <c r="J18" t="s" s="4">
        <v>99</v>
      </c>
      <c r="K18" t="s" s="4">
        <v>100</v>
      </c>
      <c r="L18" t="s" s="4">
        <v>122</v>
      </c>
      <c r="M18" t="s" s="4">
        <v>97</v>
      </c>
      <c r="N18" t="s" s="4">
        <v>102</v>
      </c>
      <c r="O18" t="s" s="4">
        <v>65</v>
      </c>
      <c r="P18" t="s" s="4">
        <v>123</v>
      </c>
      <c r="Q18" t="s" s="4">
        <v>65</v>
      </c>
      <c r="R18" t="s" s="4">
        <v>62</v>
      </c>
      <c r="S18" t="s" s="4">
        <v>58</v>
      </c>
      <c r="T18" t="s" s="4">
        <v>58</v>
      </c>
      <c r="U18" t="s" s="4">
        <v>65</v>
      </c>
    </row>
    <row r="19" ht="45.0" customHeight="true">
      <c r="A19" t="s" s="4">
        <v>124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96</v>
      </c>
      <c r="G19" t="s" s="4">
        <v>97</v>
      </c>
      <c r="H19" t="s" s="4">
        <v>62</v>
      </c>
      <c r="I19" t="s" s="4">
        <v>125</v>
      </c>
      <c r="J19" t="s" s="4">
        <v>99</v>
      </c>
      <c r="K19" t="s" s="4">
        <v>100</v>
      </c>
      <c r="L19" t="s" s="4">
        <v>122</v>
      </c>
      <c r="M19" t="s" s="4">
        <v>97</v>
      </c>
      <c r="N19" t="s" s="4">
        <v>102</v>
      </c>
      <c r="O19" t="s" s="4">
        <v>65</v>
      </c>
      <c r="P19" t="s" s="4">
        <v>126</v>
      </c>
      <c r="Q19" t="s" s="4">
        <v>65</v>
      </c>
      <c r="R19" t="s" s="4">
        <v>62</v>
      </c>
      <c r="S19" t="s" s="4">
        <v>58</v>
      </c>
      <c r="T19" t="s" s="4">
        <v>58</v>
      </c>
      <c r="U19" t="s" s="4">
        <v>65</v>
      </c>
    </row>
    <row r="20" ht="45.0" customHeight="true">
      <c r="A20" t="s" s="4">
        <v>127</v>
      </c>
      <c r="B20" t="s" s="4">
        <v>56</v>
      </c>
      <c r="C20" t="s" s="4">
        <v>57</v>
      </c>
      <c r="D20" t="s" s="4">
        <v>58</v>
      </c>
      <c r="E20" t="s" s="4">
        <v>59</v>
      </c>
      <c r="F20" t="s" s="4">
        <v>96</v>
      </c>
      <c r="G20" t="s" s="4">
        <v>97</v>
      </c>
      <c r="H20" t="s" s="4">
        <v>62</v>
      </c>
      <c r="I20" t="s" s="4">
        <v>128</v>
      </c>
      <c r="J20" t="s" s="4">
        <v>99</v>
      </c>
      <c r="K20" t="s" s="4">
        <v>100</v>
      </c>
      <c r="L20" t="s" s="4">
        <v>129</v>
      </c>
      <c r="M20" t="s" s="4">
        <v>97</v>
      </c>
      <c r="N20" t="s" s="4">
        <v>102</v>
      </c>
      <c r="O20" t="s" s="4">
        <v>65</v>
      </c>
      <c r="P20" t="s" s="4">
        <v>130</v>
      </c>
      <c r="Q20" t="s" s="4">
        <v>65</v>
      </c>
      <c r="R20" t="s" s="4">
        <v>62</v>
      </c>
      <c r="S20" t="s" s="4">
        <v>58</v>
      </c>
      <c r="T20" t="s" s="4">
        <v>58</v>
      </c>
      <c r="U20" t="s" s="4">
        <v>65</v>
      </c>
    </row>
    <row r="21" ht="45.0" customHeight="true">
      <c r="A21" t="s" s="4">
        <v>131</v>
      </c>
      <c r="B21" t="s" s="4">
        <v>56</v>
      </c>
      <c r="C21" t="s" s="4">
        <v>57</v>
      </c>
      <c r="D21" t="s" s="4">
        <v>58</v>
      </c>
      <c r="E21" t="s" s="4">
        <v>59</v>
      </c>
      <c r="F21" t="s" s="4">
        <v>96</v>
      </c>
      <c r="G21" t="s" s="4">
        <v>132</v>
      </c>
      <c r="H21" t="s" s="4">
        <v>62</v>
      </c>
      <c r="I21" t="s" s="4">
        <v>133</v>
      </c>
      <c r="J21" t="s" s="4">
        <v>134</v>
      </c>
      <c r="K21" t="s" s="4">
        <v>135</v>
      </c>
      <c r="L21" t="s" s="4">
        <v>136</v>
      </c>
      <c r="M21" t="s" s="4">
        <v>132</v>
      </c>
      <c r="N21" t="s" s="4">
        <v>137</v>
      </c>
      <c r="O21" t="s" s="4">
        <v>65</v>
      </c>
      <c r="P21" t="s" s="4">
        <v>138</v>
      </c>
      <c r="Q21" t="s" s="4">
        <v>65</v>
      </c>
      <c r="R21" t="s" s="4">
        <v>62</v>
      </c>
      <c r="S21" t="s" s="4">
        <v>58</v>
      </c>
      <c r="T21" t="s" s="4">
        <v>58</v>
      </c>
      <c r="U21" t="s" s="4">
        <v>65</v>
      </c>
    </row>
    <row r="22" ht="45.0" customHeight="true">
      <c r="A22" t="s" s="4">
        <v>139</v>
      </c>
      <c r="B22" t="s" s="4">
        <v>56</v>
      </c>
      <c r="C22" t="s" s="4">
        <v>57</v>
      </c>
      <c r="D22" t="s" s="4">
        <v>58</v>
      </c>
      <c r="E22" t="s" s="4">
        <v>70</v>
      </c>
      <c r="F22" t="s" s="4">
        <v>140</v>
      </c>
      <c r="G22" t="s" s="4">
        <v>141</v>
      </c>
      <c r="H22" t="s" s="4">
        <v>62</v>
      </c>
      <c r="I22" t="s" s="4">
        <v>142</v>
      </c>
      <c r="J22" t="s" s="4">
        <v>143</v>
      </c>
      <c r="K22" t="s" s="4">
        <v>100</v>
      </c>
      <c r="L22" t="s" s="4">
        <v>144</v>
      </c>
      <c r="M22" t="s" s="4">
        <v>141</v>
      </c>
      <c r="N22" t="s" s="4">
        <v>145</v>
      </c>
      <c r="O22" t="s" s="4">
        <v>65</v>
      </c>
      <c r="P22" t="s" s="4">
        <v>146</v>
      </c>
      <c r="Q22" t="s" s="4">
        <v>65</v>
      </c>
      <c r="R22" t="s" s="4">
        <v>62</v>
      </c>
      <c r="S22" t="s" s="4">
        <v>58</v>
      </c>
      <c r="T22" t="s" s="4">
        <v>58</v>
      </c>
      <c r="U22" t="s" s="4">
        <v>65</v>
      </c>
    </row>
    <row r="23" ht="45.0" customHeight="true">
      <c r="A23" t="s" s="4">
        <v>147</v>
      </c>
      <c r="B23" t="s" s="4">
        <v>56</v>
      </c>
      <c r="C23" t="s" s="4">
        <v>57</v>
      </c>
      <c r="D23" t="s" s="4">
        <v>58</v>
      </c>
      <c r="E23" t="s" s="4">
        <v>59</v>
      </c>
      <c r="F23" t="s" s="4">
        <v>96</v>
      </c>
      <c r="G23" t="s" s="4">
        <v>97</v>
      </c>
      <c r="H23" t="s" s="4">
        <v>62</v>
      </c>
      <c r="I23" t="s" s="4">
        <v>148</v>
      </c>
      <c r="J23" t="s" s="4">
        <v>99</v>
      </c>
      <c r="K23" t="s" s="4">
        <v>100</v>
      </c>
      <c r="L23" t="s" s="4">
        <v>122</v>
      </c>
      <c r="M23" t="s" s="4">
        <v>97</v>
      </c>
      <c r="N23" t="s" s="4">
        <v>102</v>
      </c>
      <c r="O23" t="s" s="4">
        <v>65</v>
      </c>
      <c r="P23" t="s" s="4">
        <v>149</v>
      </c>
      <c r="Q23" t="s" s="4">
        <v>65</v>
      </c>
      <c r="R23" t="s" s="4">
        <v>62</v>
      </c>
      <c r="S23" t="s" s="4">
        <v>58</v>
      </c>
      <c r="T23" t="s" s="4">
        <v>58</v>
      </c>
      <c r="U23" t="s" s="4">
        <v>65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150</v>
      </c>
    </row>
    <row r="2">
      <c r="A2" t="s">
        <v>151</v>
      </c>
    </row>
    <row r="3">
      <c r="A3" t="s">
        <v>152</v>
      </c>
    </row>
    <row r="4">
      <c r="A4" t="s">
        <v>153</v>
      </c>
    </row>
    <row r="5">
      <c r="A5" t="s">
        <v>70</v>
      </c>
    </row>
    <row r="6">
      <c r="A6" t="s">
        <v>59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66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106.5" customWidth="true" bestFit="true"/>
    <col min="1" max="1" width="8.37109375" customWidth="true" bestFit="true"/>
    <col min="2" max="2" width="36.371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</row>
    <row r="3">
      <c r="A3" t="s" s="1">
        <v>158</v>
      </c>
      <c r="B3" s="1"/>
      <c r="C3" t="s" s="1">
        <v>159</v>
      </c>
      <c r="D3" t="s" s="1">
        <v>160</v>
      </c>
      <c r="E3" t="s" s="1">
        <v>161</v>
      </c>
      <c r="F3" t="s" s="1">
        <v>162</v>
      </c>
    </row>
    <row r="4" ht="45.0" customHeight="true">
      <c r="A4" t="s" s="4">
        <v>73</v>
      </c>
      <c r="B4" t="s" s="4">
        <v>163</v>
      </c>
      <c r="C4" t="s" s="4">
        <v>164</v>
      </c>
      <c r="D4" t="s" s="4">
        <v>165</v>
      </c>
      <c r="E4" t="s" s="4">
        <v>166</v>
      </c>
      <c r="F4" t="s" s="4">
        <v>167</v>
      </c>
    </row>
    <row r="5" ht="45.0" customHeight="true">
      <c r="A5" t="s" s="4">
        <v>73</v>
      </c>
      <c r="B5" t="s" s="4">
        <v>168</v>
      </c>
      <c r="C5" t="s" s="4">
        <v>169</v>
      </c>
      <c r="D5" t="s" s="4">
        <v>170</v>
      </c>
      <c r="E5" t="s" s="4">
        <v>171</v>
      </c>
      <c r="F5" t="s" s="4">
        <v>172</v>
      </c>
    </row>
    <row r="6" ht="45.0" customHeight="true">
      <c r="A6" t="s" s="4">
        <v>73</v>
      </c>
      <c r="B6" t="s" s="4">
        <v>173</v>
      </c>
      <c r="C6" t="s" s="4">
        <v>174</v>
      </c>
      <c r="D6" t="s" s="4">
        <v>175</v>
      </c>
      <c r="E6" t="s" s="4">
        <v>176</v>
      </c>
      <c r="F6" t="s" s="4">
        <v>177</v>
      </c>
    </row>
    <row r="7" ht="45.0" customHeight="true">
      <c r="A7" t="s" s="4">
        <v>73</v>
      </c>
      <c r="B7" t="s" s="4">
        <v>178</v>
      </c>
      <c r="C7" t="s" s="4">
        <v>179</v>
      </c>
      <c r="D7" t="s" s="4">
        <v>180</v>
      </c>
      <c r="E7" t="s" s="4">
        <v>181</v>
      </c>
      <c r="F7" t="s" s="4">
        <v>182</v>
      </c>
    </row>
    <row r="8" ht="45.0" customHeight="true">
      <c r="A8" t="s" s="4">
        <v>73</v>
      </c>
      <c r="B8" t="s" s="4">
        <v>183</v>
      </c>
      <c r="C8" t="s" s="4">
        <v>184</v>
      </c>
      <c r="D8" t="s" s="4">
        <v>185</v>
      </c>
      <c r="E8" t="s" s="4">
        <v>186</v>
      </c>
      <c r="F8" t="s" s="4">
        <v>187</v>
      </c>
    </row>
    <row r="9" ht="45.0" customHeight="true">
      <c r="A9" t="s" s="4">
        <v>73</v>
      </c>
      <c r="B9" t="s" s="4">
        <v>188</v>
      </c>
      <c r="C9" t="s" s="4">
        <v>189</v>
      </c>
      <c r="D9" t="s" s="4">
        <v>190</v>
      </c>
      <c r="E9" t="s" s="4">
        <v>191</v>
      </c>
      <c r="F9" t="s" s="4">
        <v>192</v>
      </c>
    </row>
    <row r="10" ht="45.0" customHeight="true">
      <c r="A10" t="s" s="4">
        <v>81</v>
      </c>
      <c r="B10" t="s" s="4">
        <v>193</v>
      </c>
      <c r="C10" t="s" s="4">
        <v>164</v>
      </c>
      <c r="D10" t="s" s="4">
        <v>165</v>
      </c>
      <c r="E10" t="s" s="4">
        <v>166</v>
      </c>
      <c r="F10" t="s" s="4">
        <v>167</v>
      </c>
    </row>
    <row r="11" ht="45.0" customHeight="true">
      <c r="A11" t="s" s="4">
        <v>81</v>
      </c>
      <c r="B11" t="s" s="4">
        <v>194</v>
      </c>
      <c r="C11" t="s" s="4">
        <v>169</v>
      </c>
      <c r="D11" t="s" s="4">
        <v>170</v>
      </c>
      <c r="E11" t="s" s="4">
        <v>171</v>
      </c>
      <c r="F11" t="s" s="4">
        <v>172</v>
      </c>
    </row>
    <row r="12" ht="45.0" customHeight="true">
      <c r="A12" t="s" s="4">
        <v>81</v>
      </c>
      <c r="B12" t="s" s="4">
        <v>195</v>
      </c>
      <c r="C12" t="s" s="4">
        <v>174</v>
      </c>
      <c r="D12" t="s" s="4">
        <v>175</v>
      </c>
      <c r="E12" t="s" s="4">
        <v>176</v>
      </c>
      <c r="F12" t="s" s="4">
        <v>177</v>
      </c>
    </row>
    <row r="13" ht="45.0" customHeight="true">
      <c r="A13" t="s" s="4">
        <v>81</v>
      </c>
      <c r="B13" t="s" s="4">
        <v>196</v>
      </c>
      <c r="C13" t="s" s="4">
        <v>179</v>
      </c>
      <c r="D13" t="s" s="4">
        <v>180</v>
      </c>
      <c r="E13" t="s" s="4">
        <v>181</v>
      </c>
      <c r="F13" t="s" s="4">
        <v>182</v>
      </c>
    </row>
    <row r="14" ht="45.0" customHeight="true">
      <c r="A14" t="s" s="4">
        <v>81</v>
      </c>
      <c r="B14" t="s" s="4">
        <v>197</v>
      </c>
      <c r="C14" t="s" s="4">
        <v>184</v>
      </c>
      <c r="D14" t="s" s="4">
        <v>185</v>
      </c>
      <c r="E14" t="s" s="4">
        <v>186</v>
      </c>
      <c r="F14" t="s" s="4">
        <v>187</v>
      </c>
    </row>
    <row r="15" ht="45.0" customHeight="true">
      <c r="A15" t="s" s="4">
        <v>81</v>
      </c>
      <c r="B15" t="s" s="4">
        <v>198</v>
      </c>
      <c r="C15" t="s" s="4">
        <v>189</v>
      </c>
      <c r="D15" t="s" s="4">
        <v>190</v>
      </c>
      <c r="E15" t="s" s="4">
        <v>191</v>
      </c>
      <c r="F15" t="s" s="4">
        <v>192</v>
      </c>
    </row>
    <row r="16" ht="45.0" customHeight="true">
      <c r="A16" t="s" s="4">
        <v>81</v>
      </c>
      <c r="B16" t="s" s="4">
        <v>199</v>
      </c>
      <c r="C16" t="s" s="4">
        <v>200</v>
      </c>
      <c r="D16" t="s" s="4">
        <v>201</v>
      </c>
      <c r="E16" t="s" s="4">
        <v>202</v>
      </c>
      <c r="F16" t="s" s="4">
        <v>203</v>
      </c>
    </row>
    <row r="17" ht="45.0" customHeight="true">
      <c r="A17" t="s" s="4">
        <v>86</v>
      </c>
      <c r="B17" t="s" s="4">
        <v>204</v>
      </c>
      <c r="C17" t="s" s="4">
        <v>164</v>
      </c>
      <c r="D17" t="s" s="4">
        <v>165</v>
      </c>
      <c r="E17" t="s" s="4">
        <v>166</v>
      </c>
      <c r="F17" t="s" s="4">
        <v>167</v>
      </c>
    </row>
    <row r="18" ht="45.0" customHeight="true">
      <c r="A18" t="s" s="4">
        <v>86</v>
      </c>
      <c r="B18" t="s" s="4">
        <v>205</v>
      </c>
      <c r="C18" t="s" s="4">
        <v>169</v>
      </c>
      <c r="D18" t="s" s="4">
        <v>170</v>
      </c>
      <c r="E18" t="s" s="4">
        <v>171</v>
      </c>
      <c r="F18" t="s" s="4">
        <v>172</v>
      </c>
    </row>
    <row r="19" ht="45.0" customHeight="true">
      <c r="A19" t="s" s="4">
        <v>86</v>
      </c>
      <c r="B19" t="s" s="4">
        <v>206</v>
      </c>
      <c r="C19" t="s" s="4">
        <v>174</v>
      </c>
      <c r="D19" t="s" s="4">
        <v>175</v>
      </c>
      <c r="E19" t="s" s="4">
        <v>176</v>
      </c>
      <c r="F19" t="s" s="4">
        <v>177</v>
      </c>
    </row>
    <row r="20" ht="45.0" customHeight="true">
      <c r="A20" t="s" s="4">
        <v>86</v>
      </c>
      <c r="B20" t="s" s="4">
        <v>207</v>
      </c>
      <c r="C20" t="s" s="4">
        <v>179</v>
      </c>
      <c r="D20" t="s" s="4">
        <v>180</v>
      </c>
      <c r="E20" t="s" s="4">
        <v>181</v>
      </c>
      <c r="F20" t="s" s="4">
        <v>182</v>
      </c>
    </row>
    <row r="21" ht="45.0" customHeight="true">
      <c r="A21" t="s" s="4">
        <v>86</v>
      </c>
      <c r="B21" t="s" s="4">
        <v>208</v>
      </c>
      <c r="C21" t="s" s="4">
        <v>184</v>
      </c>
      <c r="D21" t="s" s="4">
        <v>185</v>
      </c>
      <c r="E21" t="s" s="4">
        <v>186</v>
      </c>
      <c r="F21" t="s" s="4">
        <v>187</v>
      </c>
    </row>
    <row r="22" ht="45.0" customHeight="true">
      <c r="A22" t="s" s="4">
        <v>86</v>
      </c>
      <c r="B22" t="s" s="4">
        <v>209</v>
      </c>
      <c r="C22" t="s" s="4">
        <v>189</v>
      </c>
      <c r="D22" t="s" s="4">
        <v>190</v>
      </c>
      <c r="E22" t="s" s="4">
        <v>191</v>
      </c>
      <c r="F22" t="s" s="4">
        <v>192</v>
      </c>
    </row>
    <row r="23" ht="45.0" customHeight="true">
      <c r="A23" t="s" s="4">
        <v>86</v>
      </c>
      <c r="B23" t="s" s="4">
        <v>210</v>
      </c>
      <c r="C23" t="s" s="4">
        <v>211</v>
      </c>
      <c r="D23" t="s" s="4">
        <v>212</v>
      </c>
      <c r="E23" t="s" s="4">
        <v>213</v>
      </c>
      <c r="F23" t="s" s="4">
        <v>214</v>
      </c>
    </row>
    <row r="24" ht="45.0" customHeight="true">
      <c r="A24" t="s" s="4">
        <v>91</v>
      </c>
      <c r="B24" t="s" s="4">
        <v>215</v>
      </c>
      <c r="C24" t="s" s="4">
        <v>164</v>
      </c>
      <c r="D24" t="s" s="4">
        <v>165</v>
      </c>
      <c r="E24" t="s" s="4">
        <v>166</v>
      </c>
      <c r="F24" t="s" s="4">
        <v>167</v>
      </c>
    </row>
    <row r="25" ht="45.0" customHeight="true">
      <c r="A25" t="s" s="4">
        <v>91</v>
      </c>
      <c r="B25" t="s" s="4">
        <v>216</v>
      </c>
      <c r="C25" t="s" s="4">
        <v>169</v>
      </c>
      <c r="D25" t="s" s="4">
        <v>170</v>
      </c>
      <c r="E25" t="s" s="4">
        <v>171</v>
      </c>
      <c r="F25" t="s" s="4">
        <v>172</v>
      </c>
    </row>
    <row r="26" ht="45.0" customHeight="true">
      <c r="A26" t="s" s="4">
        <v>91</v>
      </c>
      <c r="B26" t="s" s="4">
        <v>217</v>
      </c>
      <c r="C26" t="s" s="4">
        <v>174</v>
      </c>
      <c r="D26" t="s" s="4">
        <v>175</v>
      </c>
      <c r="E26" t="s" s="4">
        <v>176</v>
      </c>
      <c r="F26" t="s" s="4">
        <v>177</v>
      </c>
    </row>
    <row r="27" ht="45.0" customHeight="true">
      <c r="A27" t="s" s="4">
        <v>91</v>
      </c>
      <c r="B27" t="s" s="4">
        <v>218</v>
      </c>
      <c r="C27" t="s" s="4">
        <v>179</v>
      </c>
      <c r="D27" t="s" s="4">
        <v>180</v>
      </c>
      <c r="E27" t="s" s="4">
        <v>181</v>
      </c>
      <c r="F27" t="s" s="4">
        <v>182</v>
      </c>
    </row>
    <row r="28" ht="45.0" customHeight="true">
      <c r="A28" t="s" s="4">
        <v>91</v>
      </c>
      <c r="B28" t="s" s="4">
        <v>219</v>
      </c>
      <c r="C28" t="s" s="4">
        <v>184</v>
      </c>
      <c r="D28" t="s" s="4">
        <v>185</v>
      </c>
      <c r="E28" t="s" s="4">
        <v>186</v>
      </c>
      <c r="F28" t="s" s="4">
        <v>187</v>
      </c>
    </row>
    <row r="29" ht="45.0" customHeight="true">
      <c r="A29" t="s" s="4">
        <v>91</v>
      </c>
      <c r="B29" t="s" s="4">
        <v>220</v>
      </c>
      <c r="C29" t="s" s="4">
        <v>189</v>
      </c>
      <c r="D29" t="s" s="4">
        <v>190</v>
      </c>
      <c r="E29" t="s" s="4">
        <v>191</v>
      </c>
      <c r="F29" t="s" s="4">
        <v>192</v>
      </c>
    </row>
    <row r="30" ht="45.0" customHeight="true">
      <c r="A30" t="s" s="4">
        <v>91</v>
      </c>
      <c r="B30" t="s" s="4">
        <v>221</v>
      </c>
      <c r="C30" t="s" s="4">
        <v>222</v>
      </c>
      <c r="D30" t="s" s="4">
        <v>223</v>
      </c>
      <c r="E30" t="s" s="4">
        <v>224</v>
      </c>
      <c r="F30" t="s" s="4">
        <v>225</v>
      </c>
    </row>
    <row r="31" ht="45.0" customHeight="true">
      <c r="A31" t="s" s="4">
        <v>98</v>
      </c>
      <c r="B31" t="s" s="4">
        <v>226</v>
      </c>
      <c r="C31" t="s" s="4">
        <v>189</v>
      </c>
      <c r="D31" t="s" s="4">
        <v>190</v>
      </c>
      <c r="E31" t="s" s="4">
        <v>191</v>
      </c>
      <c r="F31" t="s" s="4">
        <v>227</v>
      </c>
    </row>
    <row r="32" ht="45.0" customHeight="true">
      <c r="A32" t="s" s="4">
        <v>98</v>
      </c>
      <c r="B32" t="s" s="4">
        <v>228</v>
      </c>
      <c r="C32" t="s" s="4">
        <v>229</v>
      </c>
      <c r="D32" t="s" s="4">
        <v>230</v>
      </c>
      <c r="E32" t="s" s="4">
        <v>231</v>
      </c>
      <c r="F32" t="s" s="4">
        <v>232</v>
      </c>
    </row>
    <row r="33" ht="45.0" customHeight="true">
      <c r="A33" t="s" s="4">
        <v>98</v>
      </c>
      <c r="B33" t="s" s="4">
        <v>233</v>
      </c>
      <c r="C33" t="s" s="4">
        <v>234</v>
      </c>
      <c r="D33" t="s" s="4">
        <v>235</v>
      </c>
      <c r="E33" t="s" s="4">
        <v>236</v>
      </c>
      <c r="F33" t="s" s="4">
        <v>237</v>
      </c>
    </row>
    <row r="34" ht="45.0" customHeight="true">
      <c r="A34" t="s" s="4">
        <v>105</v>
      </c>
      <c r="B34" t="s" s="4">
        <v>238</v>
      </c>
      <c r="C34" t="s" s="4">
        <v>189</v>
      </c>
      <c r="D34" t="s" s="4">
        <v>190</v>
      </c>
      <c r="E34" t="s" s="4">
        <v>191</v>
      </c>
      <c r="F34" t="s" s="4">
        <v>227</v>
      </c>
    </row>
    <row r="35" ht="45.0" customHeight="true">
      <c r="A35" t="s" s="4">
        <v>105</v>
      </c>
      <c r="B35" t="s" s="4">
        <v>239</v>
      </c>
      <c r="C35" t="s" s="4">
        <v>229</v>
      </c>
      <c r="D35" t="s" s="4">
        <v>230</v>
      </c>
      <c r="E35" t="s" s="4">
        <v>231</v>
      </c>
      <c r="F35" t="s" s="4">
        <v>232</v>
      </c>
    </row>
    <row r="36" ht="45.0" customHeight="true">
      <c r="A36" t="s" s="4">
        <v>105</v>
      </c>
      <c r="B36" t="s" s="4">
        <v>240</v>
      </c>
      <c r="C36" t="s" s="4">
        <v>241</v>
      </c>
      <c r="D36" t="s" s="4">
        <v>242</v>
      </c>
      <c r="E36" t="s" s="4">
        <v>243</v>
      </c>
      <c r="F36" t="s" s="4">
        <v>244</v>
      </c>
    </row>
    <row r="37" ht="45.0" customHeight="true">
      <c r="A37" t="s" s="4">
        <v>109</v>
      </c>
      <c r="B37" t="s" s="4">
        <v>245</v>
      </c>
      <c r="C37" t="s" s="4">
        <v>189</v>
      </c>
      <c r="D37" t="s" s="4">
        <v>190</v>
      </c>
      <c r="E37" t="s" s="4">
        <v>191</v>
      </c>
      <c r="F37" t="s" s="4">
        <v>227</v>
      </c>
    </row>
    <row r="38" ht="45.0" customHeight="true">
      <c r="A38" t="s" s="4">
        <v>109</v>
      </c>
      <c r="B38" t="s" s="4">
        <v>246</v>
      </c>
      <c r="C38" t="s" s="4">
        <v>229</v>
      </c>
      <c r="D38" t="s" s="4">
        <v>230</v>
      </c>
      <c r="E38" t="s" s="4">
        <v>231</v>
      </c>
      <c r="F38" t="s" s="4">
        <v>232</v>
      </c>
    </row>
    <row r="39" ht="45.0" customHeight="true">
      <c r="A39" t="s" s="4">
        <v>109</v>
      </c>
      <c r="B39" t="s" s="4">
        <v>247</v>
      </c>
      <c r="C39" t="s" s="4">
        <v>248</v>
      </c>
      <c r="D39" t="s" s="4">
        <v>249</v>
      </c>
      <c r="E39" t="s" s="4">
        <v>250</v>
      </c>
      <c r="F39" t="s" s="4">
        <v>251</v>
      </c>
    </row>
    <row r="40" ht="45.0" customHeight="true">
      <c r="A40" t="s" s="4">
        <v>113</v>
      </c>
      <c r="B40" t="s" s="4">
        <v>252</v>
      </c>
      <c r="C40" t="s" s="4">
        <v>189</v>
      </c>
      <c r="D40" t="s" s="4">
        <v>190</v>
      </c>
      <c r="E40" t="s" s="4">
        <v>191</v>
      </c>
      <c r="F40" t="s" s="4">
        <v>227</v>
      </c>
    </row>
    <row r="41" ht="45.0" customHeight="true">
      <c r="A41" t="s" s="4">
        <v>113</v>
      </c>
      <c r="B41" t="s" s="4">
        <v>253</v>
      </c>
      <c r="C41" t="s" s="4">
        <v>229</v>
      </c>
      <c r="D41" t="s" s="4">
        <v>230</v>
      </c>
      <c r="E41" t="s" s="4">
        <v>231</v>
      </c>
      <c r="F41" t="s" s="4">
        <v>232</v>
      </c>
    </row>
    <row r="42" ht="45.0" customHeight="true">
      <c r="A42" t="s" s="4">
        <v>113</v>
      </c>
      <c r="B42" t="s" s="4">
        <v>254</v>
      </c>
      <c r="C42" t="s" s="4">
        <v>255</v>
      </c>
      <c r="D42" t="s" s="4">
        <v>256</v>
      </c>
      <c r="E42" t="s" s="4">
        <v>257</v>
      </c>
      <c r="F42" t="s" s="4">
        <v>258</v>
      </c>
    </row>
    <row r="43" ht="45.0" customHeight="true">
      <c r="A43" t="s" s="4">
        <v>117</v>
      </c>
      <c r="B43" t="s" s="4">
        <v>259</v>
      </c>
      <c r="C43" t="s" s="4">
        <v>189</v>
      </c>
      <c r="D43" t="s" s="4">
        <v>190</v>
      </c>
      <c r="E43" t="s" s="4">
        <v>191</v>
      </c>
      <c r="F43" t="s" s="4">
        <v>227</v>
      </c>
    </row>
    <row r="44" ht="45.0" customHeight="true">
      <c r="A44" t="s" s="4">
        <v>117</v>
      </c>
      <c r="B44" t="s" s="4">
        <v>260</v>
      </c>
      <c r="C44" t="s" s="4">
        <v>229</v>
      </c>
      <c r="D44" t="s" s="4">
        <v>230</v>
      </c>
      <c r="E44" t="s" s="4">
        <v>231</v>
      </c>
      <c r="F44" t="s" s="4">
        <v>232</v>
      </c>
    </row>
    <row r="45" ht="45.0" customHeight="true">
      <c r="A45" t="s" s="4">
        <v>117</v>
      </c>
      <c r="B45" t="s" s="4">
        <v>261</v>
      </c>
      <c r="C45" t="s" s="4">
        <v>262</v>
      </c>
      <c r="D45" t="s" s="4">
        <v>263</v>
      </c>
      <c r="E45" t="s" s="4">
        <v>264</v>
      </c>
      <c r="F45" t="s" s="4">
        <v>265</v>
      </c>
    </row>
    <row r="46" ht="45.0" customHeight="true">
      <c r="A46" t="s" s="4">
        <v>121</v>
      </c>
      <c r="B46" t="s" s="4">
        <v>266</v>
      </c>
      <c r="C46" t="s" s="4">
        <v>189</v>
      </c>
      <c r="D46" t="s" s="4">
        <v>190</v>
      </c>
      <c r="E46" t="s" s="4">
        <v>191</v>
      </c>
      <c r="F46" t="s" s="4">
        <v>227</v>
      </c>
    </row>
    <row r="47" ht="45.0" customHeight="true">
      <c r="A47" t="s" s="4">
        <v>121</v>
      </c>
      <c r="B47" t="s" s="4">
        <v>267</v>
      </c>
      <c r="C47" t="s" s="4">
        <v>229</v>
      </c>
      <c r="D47" t="s" s="4">
        <v>230</v>
      </c>
      <c r="E47" t="s" s="4">
        <v>231</v>
      </c>
      <c r="F47" t="s" s="4">
        <v>232</v>
      </c>
    </row>
    <row r="48" ht="45.0" customHeight="true">
      <c r="A48" t="s" s="4">
        <v>121</v>
      </c>
      <c r="B48" t="s" s="4">
        <v>268</v>
      </c>
      <c r="C48" t="s" s="4">
        <v>269</v>
      </c>
      <c r="D48" t="s" s="4">
        <v>181</v>
      </c>
      <c r="E48" t="s" s="4">
        <v>270</v>
      </c>
      <c r="F48" t="s" s="4">
        <v>271</v>
      </c>
    </row>
    <row r="49" ht="45.0" customHeight="true">
      <c r="A49" t="s" s="4">
        <v>125</v>
      </c>
      <c r="B49" t="s" s="4">
        <v>272</v>
      </c>
      <c r="C49" t="s" s="4">
        <v>189</v>
      </c>
      <c r="D49" t="s" s="4">
        <v>190</v>
      </c>
      <c r="E49" t="s" s="4">
        <v>191</v>
      </c>
      <c r="F49" t="s" s="4">
        <v>227</v>
      </c>
    </row>
    <row r="50" ht="45.0" customHeight="true">
      <c r="A50" t="s" s="4">
        <v>125</v>
      </c>
      <c r="B50" t="s" s="4">
        <v>273</v>
      </c>
      <c r="C50" t="s" s="4">
        <v>229</v>
      </c>
      <c r="D50" t="s" s="4">
        <v>230</v>
      </c>
      <c r="E50" t="s" s="4">
        <v>231</v>
      </c>
      <c r="F50" t="s" s="4">
        <v>232</v>
      </c>
    </row>
    <row r="51" ht="45.0" customHeight="true">
      <c r="A51" t="s" s="4">
        <v>125</v>
      </c>
      <c r="B51" t="s" s="4">
        <v>274</v>
      </c>
      <c r="C51" t="s" s="4">
        <v>275</v>
      </c>
      <c r="D51" t="s" s="4">
        <v>276</v>
      </c>
      <c r="E51" t="s" s="4">
        <v>277</v>
      </c>
      <c r="F51" t="s" s="4">
        <v>278</v>
      </c>
    </row>
    <row r="52" ht="45.0" customHeight="true">
      <c r="A52" t="s" s="4">
        <v>128</v>
      </c>
      <c r="B52" t="s" s="4">
        <v>279</v>
      </c>
      <c r="C52" t="s" s="4">
        <v>189</v>
      </c>
      <c r="D52" t="s" s="4">
        <v>190</v>
      </c>
      <c r="E52" t="s" s="4">
        <v>191</v>
      </c>
      <c r="F52" t="s" s="4">
        <v>227</v>
      </c>
    </row>
    <row r="53" ht="45.0" customHeight="true">
      <c r="A53" t="s" s="4">
        <v>128</v>
      </c>
      <c r="B53" t="s" s="4">
        <v>280</v>
      </c>
      <c r="C53" t="s" s="4">
        <v>229</v>
      </c>
      <c r="D53" t="s" s="4">
        <v>230</v>
      </c>
      <c r="E53" t="s" s="4">
        <v>231</v>
      </c>
      <c r="F53" t="s" s="4">
        <v>232</v>
      </c>
    </row>
    <row r="54" ht="45.0" customHeight="true">
      <c r="A54" t="s" s="4">
        <v>128</v>
      </c>
      <c r="B54" t="s" s="4">
        <v>281</v>
      </c>
      <c r="C54" t="s" s="4">
        <v>282</v>
      </c>
      <c r="D54" t="s" s="4">
        <v>283</v>
      </c>
      <c r="E54" t="s" s="4">
        <v>181</v>
      </c>
      <c r="F54" t="s" s="4">
        <v>284</v>
      </c>
    </row>
    <row r="55" ht="45.0" customHeight="true">
      <c r="A55" t="s" s="4">
        <v>133</v>
      </c>
      <c r="B55" t="s" s="4">
        <v>285</v>
      </c>
      <c r="C55" t="s" s="4">
        <v>189</v>
      </c>
      <c r="D55" t="s" s="4">
        <v>190</v>
      </c>
      <c r="E55" t="s" s="4">
        <v>191</v>
      </c>
      <c r="F55" t="s" s="4">
        <v>227</v>
      </c>
    </row>
    <row r="56" ht="45.0" customHeight="true">
      <c r="A56" t="s" s="4">
        <v>133</v>
      </c>
      <c r="B56" t="s" s="4">
        <v>286</v>
      </c>
      <c r="C56" t="s" s="4">
        <v>287</v>
      </c>
      <c r="D56" t="s" s="4">
        <v>288</v>
      </c>
      <c r="E56" t="s" s="4">
        <v>289</v>
      </c>
      <c r="F56" t="s" s="4">
        <v>290</v>
      </c>
    </row>
    <row r="57" ht="45.0" customHeight="true">
      <c r="A57" t="s" s="4">
        <v>133</v>
      </c>
      <c r="B57" t="s" s="4">
        <v>291</v>
      </c>
      <c r="C57" t="s" s="4">
        <v>292</v>
      </c>
      <c r="D57" t="s" s="4">
        <v>293</v>
      </c>
      <c r="E57" t="s" s="4">
        <v>294</v>
      </c>
      <c r="F57" t="s" s="4">
        <v>295</v>
      </c>
    </row>
    <row r="58" ht="45.0" customHeight="true">
      <c r="A58" t="s" s="4">
        <v>142</v>
      </c>
      <c r="B58" t="s" s="4">
        <v>296</v>
      </c>
      <c r="C58" t="s" s="4">
        <v>297</v>
      </c>
      <c r="D58" t="s" s="4">
        <v>298</v>
      </c>
      <c r="E58" t="s" s="4">
        <v>299</v>
      </c>
      <c r="F58" t="s" s="4">
        <v>167</v>
      </c>
    </row>
    <row r="59" ht="45.0" customHeight="true">
      <c r="A59" t="s" s="4">
        <v>142</v>
      </c>
      <c r="B59" t="s" s="4">
        <v>300</v>
      </c>
      <c r="C59" t="s" s="4">
        <v>301</v>
      </c>
      <c r="D59" t="s" s="4">
        <v>302</v>
      </c>
      <c r="E59" t="s" s="4">
        <v>303</v>
      </c>
      <c r="F59" t="s" s="4">
        <v>304</v>
      </c>
    </row>
    <row r="60" ht="45.0" customHeight="true">
      <c r="A60" t="s" s="4">
        <v>142</v>
      </c>
      <c r="B60" t="s" s="4">
        <v>305</v>
      </c>
      <c r="C60" t="s" s="4">
        <v>174</v>
      </c>
      <c r="D60" t="s" s="4">
        <v>175</v>
      </c>
      <c r="E60" t="s" s="4">
        <v>176</v>
      </c>
      <c r="F60" t="s" s="4">
        <v>177</v>
      </c>
    </row>
    <row r="61" ht="45.0" customHeight="true">
      <c r="A61" t="s" s="4">
        <v>142</v>
      </c>
      <c r="B61" t="s" s="4">
        <v>306</v>
      </c>
      <c r="C61" t="s" s="4">
        <v>179</v>
      </c>
      <c r="D61" t="s" s="4">
        <v>180</v>
      </c>
      <c r="E61" t="s" s="4">
        <v>181</v>
      </c>
      <c r="F61" t="s" s="4">
        <v>182</v>
      </c>
    </row>
    <row r="62" ht="45.0" customHeight="true">
      <c r="A62" t="s" s="4">
        <v>142</v>
      </c>
      <c r="B62" t="s" s="4">
        <v>307</v>
      </c>
      <c r="C62" t="s" s="4">
        <v>184</v>
      </c>
      <c r="D62" t="s" s="4">
        <v>185</v>
      </c>
      <c r="E62" t="s" s="4">
        <v>186</v>
      </c>
      <c r="F62" t="s" s="4">
        <v>187</v>
      </c>
    </row>
    <row r="63" ht="45.0" customHeight="true">
      <c r="A63" t="s" s="4">
        <v>142</v>
      </c>
      <c r="B63" t="s" s="4">
        <v>308</v>
      </c>
      <c r="C63" t="s" s="4">
        <v>189</v>
      </c>
      <c r="D63" t="s" s="4">
        <v>190</v>
      </c>
      <c r="E63" t="s" s="4">
        <v>191</v>
      </c>
      <c r="F63" t="s" s="4">
        <v>192</v>
      </c>
    </row>
    <row r="64" ht="45.0" customHeight="true">
      <c r="A64" t="s" s="4">
        <v>148</v>
      </c>
      <c r="B64" t="s" s="4">
        <v>309</v>
      </c>
      <c r="C64" t="s" s="4">
        <v>189</v>
      </c>
      <c r="D64" t="s" s="4">
        <v>190</v>
      </c>
      <c r="E64" t="s" s="4">
        <v>191</v>
      </c>
      <c r="F64" t="s" s="4">
        <v>227</v>
      </c>
    </row>
    <row r="65" ht="45.0" customHeight="true">
      <c r="A65" t="s" s="4">
        <v>148</v>
      </c>
      <c r="B65" t="s" s="4">
        <v>310</v>
      </c>
      <c r="C65" t="s" s="4">
        <v>229</v>
      </c>
      <c r="D65" t="s" s="4">
        <v>230</v>
      </c>
      <c r="E65" t="s" s="4">
        <v>231</v>
      </c>
      <c r="F65" t="s" s="4">
        <v>232</v>
      </c>
    </row>
    <row r="66" ht="45.0" customHeight="true">
      <c r="A66" t="s" s="4">
        <v>148</v>
      </c>
      <c r="B66" t="s" s="4">
        <v>311</v>
      </c>
      <c r="C66" t="s" s="4">
        <v>312</v>
      </c>
      <c r="D66" t="s" s="4">
        <v>313</v>
      </c>
      <c r="E66" t="s" s="4">
        <v>314</v>
      </c>
      <c r="F66" t="s" s="4">
        <v>315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2023-05-09T18:15:34Z</dcterms:created>
  <dc:creator>Apache POI</dc:creator>
</cp:coreProperties>
</file>