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 name="Hidden_1_Tabla_3532544">Hidden_1_Tabla_353254!$A$1:$A$3</definedName>
    <definedName name="Hidden_1_Tabla_3532566">Hidden_1_Tabla_353256!$A$1:$A$4</definedName>
  </definedNames>
</workbook>
</file>

<file path=xl/sharedStrings.xml><?xml version="1.0" encoding="utf-8"?>
<sst xmlns="http://schemas.openxmlformats.org/spreadsheetml/2006/main" count="3159" uniqueCount="544">
  <si>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</si>
  <si>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</si>
  <si>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</si>
  <si>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</si>
  <si>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</si>
  <si>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</si>
  <si>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</si>
  <si>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</si>
  <si>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</si>
  <si>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</si>
  <si>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</si>
  <si>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</si>
  <si>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</si>
  <si>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</si>
  <si>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</si>
  <si>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</si>
  <si>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</si>
  <si>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</si>
  <si>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</si>
  <si>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</si>
  <si>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</si>
  <si>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</si>
  <si>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</si>
  <si>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</si>
  <si>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</si>
  <si>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</si>
  <si>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</si>
  <si>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</si>
  <si>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</si>
  <si>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</si>
  <si>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</si>
  <si>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</si>
  <si>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</si>
  <si>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</si>
  <si>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</si>
  <si>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</si>
  <si>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</si>
  <si>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</si>
  <si>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</si>
  <si>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</si>
  <si>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</si>
  <si>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</si>
  <si>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</si>
  <si>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</si>
  <si>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</si>
  <si>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</si>
  <si>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</si>
  <si>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</si>
  <si>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</si>
  <si>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</si>
  <si>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</si>
  <si>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</si>
  <si>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</si>
  <si>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</si>
  <si>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</si>
  <si>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</si>
  <si>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</si>
  <si>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</si>
  <si>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</si>
  <si>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</si>
  <si>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</si>
  <si>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</si>
  <si>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</si>
  <si>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</si>
  <si>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</si>
  <si>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</si>
  <si>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</si>
  <si>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</si>
  <si>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</si>
  <si>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</si>
  <si>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</si>
  <si>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</si>
  <si>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</si>
  <si>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</si>
  <si>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</si>
  <si>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</si>
  <si>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</si>
  <si>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</si>
  <si>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</si>
  <si>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</si>
  <si>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</si>
  <si>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</si>
  <si>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</si>
  <si>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</si>
  <si>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</si>
  <si>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</si>
  <si>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</si>
  <si>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</si>
  <si>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</si>
  <si>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</si>
  <si>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</si>
  <si>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</si>
  <si>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</si>
  <si>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</si>
  <si>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</si>
  <si>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</si>
  <si>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</si>
  <si>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</si>
  <si>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</si>
  <si>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</si>
  <si>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</si>
  <si>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</si>
  <si>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</si>
  <si>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</si>
  <si>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</si>
  <si>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</si>
  <si>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</si>
  <si>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</si>
  <si>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</si>
  <si>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</si>
  <si>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</si>
  <si>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</si>
  <si>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</si>
  <si>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</si>
  <si>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</si>
  <si>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</si>
  <si>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</si>
  <si>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</si>
  <si>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</si>
  <si>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</si>
  <si>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</si>
  <si>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</si>
  <si>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</si>
  <si>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</si>
  <si>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</si>
  <si>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6B9C043B71AB45D6A3CEA34EE2CC12E0</t>
  </si>
  <si>
    <t>2023</t>
  </si>
  <si>
    <t>01/04/2023</t>
  </si>
  <si>
    <t>30/06/2023</t>
  </si>
  <si>
    <t>Federal</t>
  </si>
  <si>
    <t>Programas de servicios</t>
  </si>
  <si>
    <t>Programa Nacional de Inglés</t>
  </si>
  <si>
    <t>Jornas de actualización</t>
  </si>
  <si>
    <t>No</t>
  </si>
  <si>
    <t>SECRETARIA DE EDUCACION</t>
  </si>
  <si>
    <t>COORDINACIÓN LOCAL DEL PROGRAMA NACIONAL DE INGLÉS</t>
  </si>
  <si>
    <t>ACUERDO número 37/12/22 por el que se emiten las Reglas de Operación del Programa Nacional de Inglés, para el ejercicio fiscal 2023.</t>
  </si>
  <si>
    <t>https://www.dof.gob.mx/nota_detalle.php?codigo=5676237&amp;fecha=30/12/2022</t>
  </si>
  <si>
    <t>Si</t>
  </si>
  <si>
    <t>01/01/2023</t>
  </si>
  <si>
    <t>31/12/2023</t>
  </si>
  <si>
    <t/>
  </si>
  <si>
    <t>2412430</t>
  </si>
  <si>
    <t>80</t>
  </si>
  <si>
    <t>Asignada</t>
  </si>
  <si>
    <t>506096.74</t>
  </si>
  <si>
    <t>0</t>
  </si>
  <si>
    <t>Escuelas de Educación Basica con docente/AEE de inglés, con prioridad a los planteles que no hayan recibido dicho material el año fiscal inmediatamente anterior.</t>
  </si>
  <si>
    <t>Solicitud directa a la coordinacion, sujeto a disponibilidad.</t>
  </si>
  <si>
    <t>Diploma</t>
  </si>
  <si>
    <t>Al termino de la jornada</t>
  </si>
  <si>
    <t>Participación</t>
  </si>
  <si>
    <t>COMITÉ DE CONTRALORÍA SOCIAL</t>
  </si>
  <si>
    <t>SUBSECRETARÍA DE EDUCACIÓN BÁSICA Y NORMAL</t>
  </si>
  <si>
    <t>El proceso de licitación publica para el proveedor de la certificación no ha dado inicio.</t>
  </si>
  <si>
    <t>83D7CF1681D6A7EA4CED13E06BA4523D</t>
  </si>
  <si>
    <t>Adquisición de material pedagógico complementario impreso para planteles beneficiados por el PRONI en educación básica.</t>
  </si>
  <si>
    <t>2412429</t>
  </si>
  <si>
    <t>Paquete de material pedagógico complementario impreso</t>
  </si>
  <si>
    <t>N/A</t>
  </si>
  <si>
    <t>D7AD6756CA1208999DE8C4B391C00BB4</t>
  </si>
  <si>
    <t>Realizar la Certificación Internacional para Docentes y/o AEEs en Metodología para la enseñanza del idioma Inglés.</t>
  </si>
  <si>
    <t>2412428</t>
  </si>
  <si>
    <t>33</t>
  </si>
  <si>
    <t>150361.35</t>
  </si>
  <si>
    <t>Docentes dentro del sistema educativó en educación básica y Asesoras/es Externas/os Especializadas/os que prestan servicio de asesorias en escuelas de nivel básico</t>
  </si>
  <si>
    <t>Certificacion</t>
  </si>
  <si>
    <t>Al termino del curso</t>
  </si>
  <si>
    <t>Examén de certificación.</t>
  </si>
  <si>
    <t>B13AB84A85920089086B07968CE66858</t>
  </si>
  <si>
    <t>Proceso de formación y nivelación de nivel de idioma para personal que realizará certificación internacional de Metodología para la enseñanza del Inglés.</t>
  </si>
  <si>
    <t>2412427</t>
  </si>
  <si>
    <t>Docentes/Asesoras/es Externas/os Especializadas/os que no cuenten previamente con un certificado en metologia de la enseñanza, de igual manera que cuente con un certifciado con nivel de dominio del idioma minimo de  B1 de acuerdo al MCER</t>
  </si>
  <si>
    <t>8142C5F349AECCABDEC2DAAEA1E4FDEC</t>
  </si>
  <si>
    <t>Certificación Internacional de Educandos de Tercero de Secundaria</t>
  </si>
  <si>
    <t>2412426</t>
  </si>
  <si>
    <t>82</t>
  </si>
  <si>
    <t>144112.29</t>
  </si>
  <si>
    <t>Ser estudiante inscrita/o a una institucion publica de primaria organización completa, multigrado, indígenas, de jornada regular y/o tiempo completo, donde se imparta la asignatura "Lengua Extranjera: Ingles"</t>
  </si>
  <si>
    <t>59349ECC82DAAF55F03CF1371D65D96B</t>
  </si>
  <si>
    <t>Certificación Internacional de Educandos de Sexto de Primaria</t>
  </si>
  <si>
    <t>2412425</t>
  </si>
  <si>
    <t>Ser estudiante inscrito a una institucion publica de primaria organización completa, multigrado, indígenas, de jornada regular y/o tiempo completo, donde se imparta la asignatura "Lengua Extranjera: Ingles"</t>
  </si>
  <si>
    <t>7411D96DFA7295BE1AA66DB7C2D07B14</t>
  </si>
  <si>
    <t>Servicios de Asesores/as Voluntarios/as</t>
  </si>
  <si>
    <t>2412424</t>
  </si>
  <si>
    <t>55</t>
  </si>
  <si>
    <t>23</t>
  </si>
  <si>
    <t>39</t>
  </si>
  <si>
    <t>Correlaciondo al numero de horas por cubrir en escuelas asignadas al programa</t>
  </si>
  <si>
    <t>5623894.1</t>
  </si>
  <si>
    <t>3147600</t>
  </si>
  <si>
    <t>Tomando en cuenta que el contexto educativo de cada Entidad Federativa es diferente, las AEL podrán considerar para la contratación de las/os asesoras/es externas/os especializadas/os de preescolar y primaria los siguientes requisitos:
- Título de nivel de Licenciatura, Técnico Superior Universitario, Profesional Asociado, pasantes o egresadas/os acreditadas/os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lo anterior no es limitativo de considerar a egresados de otras carreras
- Si cuentan con la licenciatura en área no relacionada a la enseñanza del inglés, será recomendable contar con 120 horas mínimo en metodología de la lengua extranjera inglés, comprobable.
- Es recomendable comprobar la experiencia en enseñanza en la educación básica mínimo de un año.
- Certificación del nivel de idioma de acuerdo con el MCER mínimo de B1 para los Ciclos I, II y III.</t>
  </si>
  <si>
    <t>122 pesos mexicanos (MXN) por hora.</t>
  </si>
  <si>
    <t>La población total estimada de 55 Aee  hace referencia al número total de Asesoras/es Externas/os Especializadas/os activos durante el curso escolar, necesarios para ejecutar el servicio educativo. Debido a la rotación de personal resultado de la salida  de algunos participantes, la lista final de beneficiados supera los 55, pero este número no es reflejo de la cantidad de AEE activos durante el año fiscal/ciclo escolar.</t>
  </si>
  <si>
    <t>584C63A41A5DC329DAE1001A8B564423</t>
  </si>
  <si>
    <t>Programa para el Desarrollo Profesional Docente Tipo Básico 2023</t>
  </si>
  <si>
    <t>Secretaría de Educación</t>
  </si>
  <si>
    <t>Departamento de Actualización Docente</t>
  </si>
  <si>
    <t>ACUERDO número 40/12/22 por el que se emiten las Reglas de Operación del Programa para el Desarrollo Profesional Docente para el ejercicio fiscal 2023.</t>
  </si>
  <si>
    <t>https://www.dof.gob.mx/2022/SEP/ANEXO_DEL_ACUERDO_40_12_22.pdf</t>
  </si>
  <si>
    <t>01/02/2023</t>
  </si>
  <si>
    <t>ESTRATEGIA ESTATAL DE FORMACION CONTINUA 2023</t>
  </si>
  <si>
    <t>2412423</t>
  </si>
  <si>
    <t>1510243</t>
  </si>
  <si>
    <t>6400106</t>
  </si>
  <si>
    <t>202829</t>
  </si>
  <si>
    <t>https://basica.sep.gob.mx/multimedia/2023/Docs/ENFC_2023.pdf</t>
  </si>
  <si>
    <t>LO QUE INDIQUE LA  ESTRATEGIA NACIONAL</t>
  </si>
  <si>
    <t>MAESTROS QUE ESTEN ADSCRITOS A LA SECRETARIA DE EDUCACIÓN DE NIVEL BÁSICA</t>
  </si>
  <si>
    <t>AL TERMINO DEL CURSO, TALLER O DIPLOMADO</t>
  </si>
  <si>
    <t>EVALUACIÓN ESCRITA, PARTICIPACIÓN, ENTREGA DE TRABAJOS, ASISTENCIA, PROYECTO DE DE APLICACIÓN. ETC,</t>
  </si>
  <si>
    <t>Sí</t>
  </si>
  <si>
    <t>Subsecretaría de Educación Básica y Normal</t>
  </si>
  <si>
    <t>DURANTE ESTE TRIMESTRE SE PUBLICÓ LA ESTRATEGIA NACIONAL DEL PROGRAMA DE ACTUALIZACION DOCENTE 2023, ACTUALMENTE  SE ESTÁ TRABAJANDO CON EL COMITÉ PARA EL DESARROLLO DE LA ESTRATEGIA ESTATAL.</t>
  </si>
  <si>
    <t>906709DD362493ED3D9EF3CE7040A699</t>
  </si>
  <si>
    <t>Programa de Fortalecimiento de los Servicios de Educación Especial</t>
  </si>
  <si>
    <t>Departamento de Educación Especial</t>
  </si>
  <si>
    <t>ACUERDO número 27/12/22 por el que se emiten las Reglas de Operación del Programa Fortalecimiento de los Servicios de Educación Especial (PFSEE) para el ejercicio fiscal 2023.</t>
  </si>
  <si>
    <t>https://www.dof.gob.mx/nota_detalle.php?codigo=5676022&amp;fecha=29/12/2022#gsc.tab=0</t>
  </si>
  <si>
    <t>PAT 2023</t>
  </si>
  <si>
    <t>2412422</t>
  </si>
  <si>
    <t>3012</t>
  </si>
  <si>
    <t>1017</t>
  </si>
  <si>
    <t>1995</t>
  </si>
  <si>
    <t>9167877</t>
  </si>
  <si>
    <t>Contraloria social</t>
  </si>
  <si>
    <t>516EF75E26D3E1492B4EA301BC8525ED</t>
  </si>
  <si>
    <t>Programa de Educación Inicial</t>
  </si>
  <si>
    <t>Visita Hogares,Centro Comunitario de Atención a la Primera Infancia(CCAPI), Centro de Atención Infantil(CAI)</t>
  </si>
  <si>
    <t>La Politica Nacional de Educación Inicial                                                                                                                                                                                              Reglas de Operación del Programa Expansión de la Educación Inicial para el ejercicio fiscal 2023</t>
  </si>
  <si>
    <t>https://www.dof.gob.mx/nota_detalle.php?codigo=5646122&amp;fecha=18/03/2022,   https://educacionbasica.sep.gob.mx/reglas-de-operacion/</t>
  </si>
  <si>
    <t>2412421</t>
  </si>
  <si>
    <t>1027</t>
  </si>
  <si>
    <t>431</t>
  </si>
  <si>
    <t>596</t>
  </si>
  <si>
    <t>6371127.77</t>
  </si>
  <si>
    <t>675000</t>
  </si>
  <si>
    <t>Reglas de Operación del Programa Expansión de la Educación Inicial para el ejercicio fiscal 2023</t>
  </si>
  <si>
    <t>https://educacionbasica.sep.gob.mx/reglas-de-operacion/</t>
  </si>
  <si>
    <t>https://media.educacioncampeche.gob.mx/file/file_d0db76bb72315f5fe48c9c11efcccec1.xlsx, https://media.educacioncampeche.gob.mx/file/file_0abe90796108ece90ece1327b65c3c5d.xlsx     https://media.educacioncampeche.gob.mx/file/file_d5667d734c23d902f54f277ff89e7dc9.xlsx</t>
  </si>
  <si>
    <t>46923A13D92B9BAE07C915328D4798C9</t>
  </si>
  <si>
    <t>Programas mixtos</t>
  </si>
  <si>
    <t>Programa de Fortalecimiento a la Excelencia Educativa</t>
  </si>
  <si>
    <t>Estrategia de Desarrollo Institucional de la Nueva Escuela Normal / ProFEN Esc. Norm. Superior del Estado de Campeche "Brigido A. Redondo Dominguez"</t>
  </si>
  <si>
    <t>Secretaria de Educación</t>
  </si>
  <si>
    <t>Dirección de Formación y Actualización Docente</t>
  </si>
  <si>
    <t>Reglas de Operación del programa de Fortalecimiento a la Excelencia Educativa para el ejercicio fiscal 2023</t>
  </si>
  <si>
    <t>https://dgesum.sep.gob.mx/public/ddi/S300/2023/DOF_ROP_PROFEXCE_2023.pdf</t>
  </si>
  <si>
    <t>2412420</t>
  </si>
  <si>
    <t>116</t>
  </si>
  <si>
    <t>52</t>
  </si>
  <si>
    <t>64</t>
  </si>
  <si>
    <t>(Número de proyectos académicos presentados por parte de las IFDP que son beneficiados con apoyo financiero en el año t / Número de proyectos académicos presentados por parte de las IFDP en el año t) x 100.</t>
  </si>
  <si>
    <t>1468002</t>
  </si>
  <si>
    <t>Para el otorgamiento de los apoyos, se dará prioridad a los sistemas de educación normal y a las IFDP que hayan:
1. Que sean Escuelas Normales Bilingües Interculturales, que tengan como finalidad favorecer la adscripción de las personas docentes en las localidades y regiones lingüísticas a las que pertenecen.
2. Que impulsen programas de formación, actualización y certificación para las futuras maestras y maestros en las lenguas de las regiones correspondientes.
3. Participen en el PRODEP y eleven permanentemente el nivel de habilitación de sus profesores/as.
4. Evalúen sus programas educativos a través de áreas evaluadoras y acreditadoras y hayan mejorado sus resultados.</t>
  </si>
  <si>
    <t>Las AEL, la AEFCM y las IFDP que deseen participar en el proceso de selección para la obtención de los beneficios del programa, deberán cumplir con los siguientes requisitos:
1.     Ser IFDP que oferte los servicios de educación para la formación inicial de maestras y maestros de educación básica, conforme a los planes y programas de estudio establecidos por la SEP en la modalidad escolarizada y mixta,
2.     Participar en las actividades que se programen, relacionadas con la implementación del programa, tanto las referidas a la actualización y capacitación, como al seguimiento y evaluación, así como cumplir con las disposiciones establecidas en la Guía Metodológica de la EDINEN y en el documento Orientaciones Generales para la Ministración, Ejercicio y Comprobación del Gasto.
3.     Entregar a la DGESuM, el documento de planeación estratégica participativa de la EDINEN, los ProGEN, los ProFEN y los proyectos integrales correspondientes a la etapa de planeación del
ejercicio fiscal 2022, conforme a la Guía Metodológica de la EDINEN y/o aquellas emitidas por las Instancias normativas o en las páginas electrónicas en el marco de la EDINEN, especificando las metas y acciones a realizar en función de los objetivos.
4.     Haber obtenido dictamen favorable como resultado de la evaluación integral realizada a los ProGEN y los ProFEN, así como a los proyectos integrales que los constituyen.
5.     Estar al corriente con la entrega de los informes trimestrales y los avances técnicos y financieros de las metas correspondientes a las etapas anteriores del programa y no tener adeudos de años anteriores.
6.     Para participar en el programa, las AEL, la AEFCM y las IFDP deberán apegarse a las disposiciones establecidas en las presentes RO; y en las orientaciones que para su ejecución se incluyan en los documentos y materiales de apoyo elaborados para tal fin, en el portal oficial de la DGESuM: www.dgesum.sep.gob.mx</t>
  </si>
  <si>
    <t>Para la realización de los proyectos integrales de los ProGEN y los ProFEN formulados en el marco de la EDINEN respectiva, que resulten evaluados favorablemente, el Gobierno Federal destinará los recursos aprobados para el programa de acuerdo con el PEF respectivo.
Dichos montos se podrán incrementar durante el ejercicio fiscal 2023, con base en la disponibilidad presupuestal y se formalizarán mediante la suscripción de Anexos de Ejecución los cuales formarán parte del Convenio de Colaboración y Lineamientos Internos de Coordinación.
El ejercicio del gasto de los recursos será como fecha límite para ejercer los recursos asignados será al 31 de diciembre del 2022 de conformidad con lo estipulado por el artículo 17 de la Ley de Disciplina Financiera de las Entidades Federativas y los Municipios.
Dichos apoyos son adicionales al presupuesto que destinen los Gobiernos Estatales para el funcionamiento de los servicios de educación normal; en ningún caso sustituirán a los recursos regulares destinados para la operación del gasto corriente.
Asimismo, estos apoyos se pueden incrementar con aportaciones adicionales de los gobiernos estatales, sin detrimento a los acuerdos estipulados en el Convenio de Colaboración y Lineamientos Internos de Coordinación.
Para el cumplimiento de los objetivos del programa, la DGESuM destinará hasta el 4% (cuatro por ciento) del monto autorizado, en gastos relacionados con servicios personales (honorarios), materiales y suministros y servicios generales, indispensables para apoyar la adecuada implementación del Programa.</t>
  </si>
  <si>
    <t>La o el beneficiario y la ciudadanía en general podrán presentar sus quejas y denuncias con respecto de las presentes ROP, de manera personal, escrita, telefónica, por internet o directamente en las oficinas de cada una de las Instancias normativas, de acuerdo a lo siguiente: DGESuM
Av. Universidad, No 1200, Colonia Xoco, Demarcación territorial Coyoacán, C.P. 03330, Ciudad de México
Teléfono:
(55) 3600-2511
Ext. 25121, 25146 53575
dgesum.edinen@nube.sep.gob.mx
Lunes a viernes de 09:00 a 18:00 horas</t>
  </si>
  <si>
    <t>1. Cuando la operación del Programa no haya sido efectuada conforme a las disposiciones establecidas en las presentes RO. 2. Cuando los recursos económicos sean destinados para un fin distinto a lo establecido en las mismas, así como en contravención a las disposiciones jurídicas aplicables, les será cancelada la ministración de los subsidios para el ejercicio fiscal 2023. 3. Cuando se detecten desviaciones en la ejecución de los proyectos integrales y objetivos particulares autorizados o en la aplicación de los recursos correspondientes 4. Cuando no exista una entrega de los informes señalados en el numeral 4.2.1. de las presentes RO. 5. Cuando no entreguen debidamente suscrito a la Instancia normativa que corresponda, el Convenio de Colaboración y Lineamientos Internos de Coordinación respectivo en los plazos y formas convenidos. 6. Que los subsidios a ejercer por concepto de transferencia no se comprueben en el periodo establecido por la instancia normativa respectiva. 7. Incumplimiento de alguna de las obligaciones establecidas en las presentes RO y en la(s) convocatoria(s) que se emita(n) o en el (los) instrumento(s) jurídico(s) aplicable(s) para cada Instancia ejecutora. Inexistencia de mecanismos transparentes de control de recursos y la no aplicación de los apoyos conforme a los fines del Programa. Sin menoscabo de aquellas que determinen los organismos de control y auditoría. 8. Inexistencia de mecanismos transparentes de control de recursos y la no aplicación de los apoyos conforme a los fines del Programa. Sin menoscabo de aquellas que determinen los organismos de control y auditoría Incumplimiento de alguno de los requisitos establecidos en las presentes RO. En el caso de que el/la beneficiario/a no concluya los estudios de posgrado o los concluya fuera del plazo establecido por causas imputables al mismo, se deberá reintegrar la totalidad del recurso otorgado para realizar la maestría o el doctorado a nivel nacional o internacional. a) En el caso de que el/la beneficiario/a no concluya los estudios de posgrado debido a caso fortuito o fuerza mayor, solo se deberá reintegrar el recurso no ejercido. b) En el caso de que el beneficiario reciba apoyos de otros programas, se deberá reintegrar la totalidad del recurso otorgado por el programa. 1. En este último supuesto, se requerirá a la Escuela Normal Pública de formación continua, o a la Institución Pública de Educación Superior, que imparta programas de educación normal o autoridad educativa omisa, para que en un término de quince días hábiles rinda un informe pormenorizado que justifique las razones de su incumplimiento, anexando la documentación que lo soporte y "LA DGESuM" resolverá al respecto.</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</si>
  <si>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2023,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2019</t>
  </si>
  <si>
    <t>Comites de Contraloría Social por escuela normal</t>
  </si>
  <si>
    <t>https://dgesum.sep.gob.mx/public/ddi/S300/2022/Padron_2022.pdf</t>
  </si>
  <si>
    <t>CD1DC3DB411C9FF2CA2DCC259F28ADE7</t>
  </si>
  <si>
    <t>Estrategia de Desarrollo Institucional de la Nueva Escuela Normal / ProFEN Esc. Norm. del Instituto Campechano</t>
  </si>
  <si>
    <t>2412419</t>
  </si>
  <si>
    <t>145</t>
  </si>
  <si>
    <t>46</t>
  </si>
  <si>
    <t>99</t>
  </si>
  <si>
    <t>1120451</t>
  </si>
  <si>
    <t>5BB5D28CE479B9A27AB3B8AFB527AD9D</t>
  </si>
  <si>
    <t>Estrategia de Desarrollo Institucional de la Nueva Escuela Normal / ProFEN Esc. Norm. Rural "Justo Sierra Mendez"</t>
  </si>
  <si>
    <t>2412418</t>
  </si>
  <si>
    <t>460</t>
  </si>
  <si>
    <t>220</t>
  </si>
  <si>
    <t>240</t>
  </si>
  <si>
    <t>12119581</t>
  </si>
  <si>
    <t>179A400F396BD0365D6D65057B299AFC</t>
  </si>
  <si>
    <t>Estrategia de Desarrollo Institucional de la Nueva Escuela Normal / ProFEN Esc. Norm. de Lic. en Educ. Primaria de Calkiní</t>
  </si>
  <si>
    <t>2412417</t>
  </si>
  <si>
    <t>291</t>
  </si>
  <si>
    <t>121</t>
  </si>
  <si>
    <t>170</t>
  </si>
  <si>
    <t>1112875</t>
  </si>
  <si>
    <t>3679B357C1E39C2732A9C52A5988141C</t>
  </si>
  <si>
    <t>Estrategia de Desarrollo Institucional de la Nueva Escuela Normal / ProFEN Esc. Norm. de lic. en Educ. Preescolar "Profr. Pastor Rodriguez Estrada" Calkiní</t>
  </si>
  <si>
    <t>2412416</t>
  </si>
  <si>
    <t>250</t>
  </si>
  <si>
    <t>24</t>
  </si>
  <si>
    <t>226</t>
  </si>
  <si>
    <t>1095078</t>
  </si>
  <si>
    <t>B0A70E0CC94BF10299484D1A1CD662EB</t>
  </si>
  <si>
    <t>Estrategia de Desarrollo Institucional de la Nueva Escuela Normal / ProFEN Esc. Norm. de Lic. en Educ. Física</t>
  </si>
  <si>
    <t>2412415</t>
  </si>
  <si>
    <t>110</t>
  </si>
  <si>
    <t>90</t>
  </si>
  <si>
    <t>20</t>
  </si>
  <si>
    <t>1051913</t>
  </si>
  <si>
    <t>E3B44B1F4DB7D4EAA0738C389A380CB7</t>
  </si>
  <si>
    <t>Estrategia de Desarrollo Institucional de la Nueva Escuela Normal / ProFEN Esc. Norm. de Lic. en educ. Especial "Problemas de Aprendizaje"</t>
  </si>
  <si>
    <t>2412414</t>
  </si>
  <si>
    <t>128</t>
  </si>
  <si>
    <t>45</t>
  </si>
  <si>
    <t>83</t>
  </si>
  <si>
    <t>939925</t>
  </si>
  <si>
    <t>BD3D9187FFECCC022BCA07C76D788D86</t>
  </si>
  <si>
    <t>Estrategia de Desarrollo Institucional de la Nueva Escuela Normal / ProFEN esc. Norm. de educ. Primaria " Profr. Pilar Elena flores Acuña" del Instituto Campechano</t>
  </si>
  <si>
    <t>2412413</t>
  </si>
  <si>
    <t>102</t>
  </si>
  <si>
    <t>34</t>
  </si>
  <si>
    <t>68</t>
  </si>
  <si>
    <t>997876</t>
  </si>
  <si>
    <t>83BF37E10DD46F1FFB95758ADE292956</t>
  </si>
  <si>
    <t>Estrategia de Desarrollo Institucional de la Nueva Escuela Normal / ProFEN Esc. Norm. de Educ. Preescolar Lic. "Miriam Cuevas Trujillo"</t>
  </si>
  <si>
    <t>2412412</t>
  </si>
  <si>
    <t>100</t>
  </si>
  <si>
    <t>98</t>
  </si>
  <si>
    <t>953709</t>
  </si>
  <si>
    <t>CF1CDCBF505DCBFD160C0CB98DFF339C</t>
  </si>
  <si>
    <t>Estrategia de Desarrollo Institucional de la Nueva Escuela Normal / ProFEN Centro de Actualización del Magisterio</t>
  </si>
  <si>
    <t>2412411</t>
  </si>
  <si>
    <t>100000</t>
  </si>
  <si>
    <t>AF95FA25117AB596704BE0FD276F0BBA</t>
  </si>
  <si>
    <t>Estrategia de Desarrollo Institucional de la Nueva Escuela Normal / ProGEN atiende a la gestion estatal</t>
  </si>
  <si>
    <t>2412410</t>
  </si>
  <si>
    <t>1711</t>
  </si>
  <si>
    <t>641</t>
  </si>
  <si>
    <t>1070</t>
  </si>
  <si>
    <t>982098</t>
  </si>
  <si>
    <t>5DB39F8D554C6031A12A55CE16D6A6A9</t>
  </si>
  <si>
    <t>Estrategia de Desarrollo Institucional de la Nueva Escuela Normal / ProGEN atiende a escuelas normales</t>
  </si>
  <si>
    <t>2412409</t>
  </si>
  <si>
    <t>1346725</t>
  </si>
  <si>
    <t>EE6EE42F686A5579</t>
  </si>
  <si>
    <t>31/03/2023</t>
  </si>
  <si>
    <t>Programa para el Desarrollo Profesional Docente tipo básico 2023</t>
  </si>
  <si>
    <t>Este dato no se requiere para este periodo, de conformidad con las últimas modificaciones a los Lineamientos Técnicos Generales, aprobadas por el Pleno del Consejo Nacional del Sistema Nacional de Transparencia.</t>
  </si>
  <si>
    <t>1938730</t>
  </si>
  <si>
    <t>MAESTROS QUE ESTEN ADSCRITOS A LA SECRETARIA DE EDUCACIÓN DE NIVEL BÁSICO</t>
  </si>
  <si>
    <t>Subsecretaria de Educación Básica y normal</t>
  </si>
  <si>
    <t>DURANTE ESTE TRIMESTRE SE LLEVO A CABO LA ENTREGA DE LOS REQUISITOS DE PARTICIPACIÓN DEL PRODEP 2023 SEGUN LO INDICADO EN LAS REGLAS DE OPERACION DEL EJERCICIO FISCAL 2023</t>
  </si>
  <si>
    <t>8BBC80AC9CB513C1</t>
  </si>
  <si>
    <t>02/01/2023</t>
  </si>
  <si>
    <t>Coordinación de Educación Inicial</t>
  </si>
  <si>
    <t>La Politica Nacional de Educación Inicial; Reglas de Operación del Programa Expansión de la Educación Inicial para el ejercicio fiscal 2023</t>
  </si>
  <si>
    <t>1938728</t>
  </si>
  <si>
    <t>1032</t>
  </si>
  <si>
    <t>En este trimestre no se generó información alguna sobre esta materia.</t>
  </si>
  <si>
    <t>842C1253B6F579A9</t>
  </si>
  <si>
    <t>1938736</t>
  </si>
  <si>
    <t>Esceulas de Educación Basica con docente/AEE de inglés, con prioridad a los planteles que no hayan recibido dicho material el año fiscal inmediatamente anterior.</t>
  </si>
  <si>
    <t>6B0963D234863D2E</t>
  </si>
  <si>
    <t>1938735</t>
  </si>
  <si>
    <t>Docentes dentro del sistema educativó en educación básica y Asesores Externos Especializados que prestan servicio de asesorias en escuelas de nivel básico</t>
  </si>
  <si>
    <t>412797172553B036</t>
  </si>
  <si>
    <t>Jornadas de actualización</t>
  </si>
  <si>
    <t>1938737</t>
  </si>
  <si>
    <t>Al término de la jornada</t>
  </si>
  <si>
    <t>20E134D5A66FBCE9</t>
  </si>
  <si>
    <t>Reglas de Operación del programa de Fortalecimiento a la Excelencia Educativa para el ejercicio fiscal 2033</t>
  </si>
  <si>
    <t>1938727</t>
  </si>
  <si>
    <t>107</t>
  </si>
  <si>
    <t>A5508A04BEB0D2FA</t>
  </si>
  <si>
    <t>Reglas de Operación del programa de Fortalecimiento a la Excelencia Educativa para el ejercicio fiscal 2028</t>
  </si>
  <si>
    <t>1938722</t>
  </si>
  <si>
    <t>106</t>
  </si>
  <si>
    <t>DE61A6837AD72F4C</t>
  </si>
  <si>
    <t>Reglas de Operación del programa de Fortalecimiento a la Excelencia Educativa para el ejercicio fiscal 2032</t>
  </si>
  <si>
    <t>1938726</t>
  </si>
  <si>
    <t>144</t>
  </si>
  <si>
    <t>39DB55D83CAC19B1</t>
  </si>
  <si>
    <t>Reglas de Operación del programa de Fortalecimiento a la Excelencia Educativa para el ejercicio fiscal 2031</t>
  </si>
  <si>
    <t>1938725</t>
  </si>
  <si>
    <t>407</t>
  </si>
  <si>
    <t>A9310E946DACEA69</t>
  </si>
  <si>
    <t>Reglas de Operación del programa de Fortalecimiento a la Excelencia Educativa para el ejercicio fiscal 2030</t>
  </si>
  <si>
    <t>1938724</t>
  </si>
  <si>
    <t>280</t>
  </si>
  <si>
    <t>940873728D92C308</t>
  </si>
  <si>
    <t>Reglas de Operación del programa de Fortalecimiento a la Excelencia Educativa para el ejercicio fiscal 2029</t>
  </si>
  <si>
    <t>1938723</t>
  </si>
  <si>
    <t>E97887A8A45A8FDA</t>
  </si>
  <si>
    <t>Reglas de Operación del programa de Fortalecimiento a la Excelencia Educativa para el ejercicio fiscal 2027</t>
  </si>
  <si>
    <t>1938721</t>
  </si>
  <si>
    <t>124</t>
  </si>
  <si>
    <t>E5A97A79A0894616</t>
  </si>
  <si>
    <t>Reglas de Operación del programa de Fortalecimiento a la Excelencia Educativa para el ejercicio fiscal 2026</t>
  </si>
  <si>
    <t>1938720</t>
  </si>
  <si>
    <t>2A4D7CBC82691EE8</t>
  </si>
  <si>
    <t>Reglas de Operación del programa de Fortalecimiento a la Excelencia Educativa para el ejercicio fiscal 2025</t>
  </si>
  <si>
    <t>1938719</t>
  </si>
  <si>
    <t>7B8E281F0001EA6F</t>
  </si>
  <si>
    <t>Reglas de Operación del programa de Fortalecimiento a la Excelencia Educativa para el ejercicio fiscal 2024</t>
  </si>
  <si>
    <t>1938718</t>
  </si>
  <si>
    <t>6A02976FA1E14F92</t>
  </si>
  <si>
    <t>1938717</t>
  </si>
  <si>
    <t>1606</t>
  </si>
  <si>
    <t>25C8187B3DA65709</t>
  </si>
  <si>
    <t>Reglas de Operación del programa de Fortalecimiento a la Excelencia Educativa para el ejercicio fiscal 2022</t>
  </si>
  <si>
    <t>1938716</t>
  </si>
  <si>
    <t>761C0C6DC1ECE003</t>
  </si>
  <si>
    <t>1938729</t>
  </si>
  <si>
    <t>NO APLICA</t>
  </si>
  <si>
    <t>Reglas de Operación</t>
  </si>
  <si>
    <t>“En este trimestre no se generó información en la materia, debido a que el recurso no lo ha dispersado la DGDC”</t>
  </si>
  <si>
    <t>1F347ACB154D45B0</t>
  </si>
  <si>
    <t>1938732</t>
  </si>
  <si>
    <t>46000F299F4BD36D</t>
  </si>
  <si>
    <t>1938731</t>
  </si>
  <si>
    <t>3565715.7</t>
  </si>
  <si>
    <t>Tomando en cuenta que el contexto educativo de cada Entidad Federativa es diferente, las AEL podrán considerar para la contratación de los/as asesores/as externos/as especializados/as de preescolar y primaria los siguientes requisitos:
- Título de nivel de Licenciatura, Técnico Superior Universitario, Profesional Asociado, pasantes o egresados acreditados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lo anterior no es limitativo de considerar a egresados de otras carreras
- Si cuentan con la licenciatura en área no relacionada a la enseñanza del inglés, será recomendable contar con 120 horas mínimo en metodología de la lengua extranjera inglés, comprobable.
- Es recomendable comprobar la experiencia en enseñanza en la educación básica mínimo de un año.
- Certificación del nivel de idioma de acuerdo con el MCER mínimo de B1 para los Ciclos I, II y III.</t>
  </si>
  <si>
    <t>Se da continuidad al servicio educativo con la participación voluntaria de Asesores Externos Especializados  durante cada mes del trimestre, mismos a los cuales se les pagará el apoyo correspondiente de forma retroactva una vez que se reciba la primera ministación del recurso.</t>
  </si>
  <si>
    <t>FB9D04CC9F79F14A</t>
  </si>
  <si>
    <t>1938734</t>
  </si>
  <si>
    <t>Docentes/Asesores Externos Especializados que no cuenten previamente con un certificado en metologia de la enseñanza, de igual manera que cuente con un certifciado con nivel de dominio del idioma minimo de  B1 de acuerdo al MCER</t>
  </si>
  <si>
    <t>5EFD3B9862AED522</t>
  </si>
  <si>
    <t>1938733</t>
  </si>
  <si>
    <t>Local</t>
  </si>
  <si>
    <t>Programas de transferencia</t>
  </si>
  <si>
    <t>Programas de infraestructura social</t>
  </si>
  <si>
    <t>Programas de subsidio</t>
  </si>
  <si>
    <t>45708</t>
  </si>
  <si>
    <t>45709</t>
  </si>
  <si>
    <t>45710</t>
  </si>
  <si>
    <t>45711</t>
  </si>
  <si>
    <t>Id</t>
  </si>
  <si>
    <t>Objetivo(s) general(es) (Redactados con perspectiva de género)</t>
  </si>
  <si>
    <t>Objetivo(s) específico(s) (Redactados con perspectiva de género)</t>
  </si>
  <si>
    <t>Alcances (catálogo)</t>
  </si>
  <si>
    <t>Metas físicas</t>
  </si>
  <si>
    <t>0D9DEE0D1180EE8992E395DF6E948337</t>
  </si>
  <si>
    <t>Contribuir a que las escuelas públicas de Educación Básica de los niveles de preescolar (3° grado); primarias regulares; secundarias generales, técnicas y telesecundarias; de organización completa; multigrado; indígenas; de jornada regular y/o de jornada completa, seleccionadas por las AEL, fortalezcan sus capacidades técnicas y pedagógicas para la enseñanza y aprendizaje del idioma inglés</t>
  </si>
  <si>
    <t>a) Apoyar mediante la certificación internacional en el dominio del idioma inglés de educandos de sexto grado de primaria y tercer grado de secundaria, al logro del perfil de egreso en la educación básica.
b) Apoyar el fortalecimiento académico y/o, en su caso, la certificación académica internacional de los/as docentes y asesores/as externos/as especializados/as en el dominio de una lengua extranjera (inglés), así como su certificación internacional de sus competencias didácticas en la enseñanza en las escuelas públicas de educación básica participantes en el PRONI.
c) Elaborar recursos didácticos para fortalecer el desarrollo de competencias en la enseñanza/aprendizaje del idioma inglés en los docentes y/o asesores(as) externos(as) especializados(as) y educandos en las escuelas públicas de educación básica.</t>
  </si>
  <si>
    <t>0D9DEE0D1180EE89557D35AEF5A3ACEA</t>
  </si>
  <si>
    <t>0D9DEE0D1180EE89F084C45A803FF364</t>
  </si>
  <si>
    <t>0D9DEE0D1180EE89088574A079788E8B</t>
  </si>
  <si>
    <t>0D9DEE0D1180EE891749EC0A6426A931</t>
  </si>
  <si>
    <t>0D9DEE0D1180EE8991FDD14C5EF36279</t>
  </si>
  <si>
    <t>51DA513B5B0D521478BAF3DDCC73CE4D</t>
  </si>
  <si>
    <t>51DA513B5B0D5214EEAB8B1EE4564186</t>
  </si>
  <si>
    <t>Fortalecer el perfil necesario para el desempeño de las funciones de las y los
profesores de tiempo completo, personal docente, personal técnico docente y
personal con funciones de dirección, supervisión o asesoría técnico-pedagógica de
las instituciones de educación públicas, a través de programas de formación ,
actualización académica, capacitación y/o proyectos de investigación en igualdad
de oportunidades para mujeres y hombres.</t>
  </si>
  <si>
    <t>a) Contribuir al desarrollo de, capacidades disciplinares, pedagógicas,
didácticas y digitales del personal docente, técnico docente y personal con
funciones de dirección, de supervisión y de asesoría técnico-pedagógica de
educación básica que labora en contextos de vulnerabilidad, a través del desarrollo
de acciones de formación bajo los principios de inclusión, excelencia y equidad
educativa, para mejorar los procesos de aprendizaje de los estudiantes.
b) Contribuir al desarrollo de capacidades disciplinares, pedagógicas,
didácticas y digitales del personal docente, técnico docente y personal con
funciones de dirección de supervisión y de asesoría técnico-pedagógica en la
función que desempeñan en el aula, la escuela y/o la zona escolar, a través del
desarrollo de acciones de formación, para el conocimiento y apropiación del Plan
de estudio para la educación preescolar, primaria y secundaria.</t>
  </si>
  <si>
    <t>Corto plazo</t>
  </si>
  <si>
    <t>51DA513B5B0D5214D51CDC654CD902B9</t>
  </si>
  <si>
    <t>Contribuir a que las y los estudiantes de educación básica con discapacidad y/o con aptitudes sobresalientes de los SEE del PFSEE permanecen en el ciclo escolar correspondiente y desarrollan habilidades para potenciar su aprendizaje.</t>
  </si>
  <si>
    <t>Realizar Acciones académicas para Agentes educativos que contribuyan a su actualización, capacitación, concientización, formación y actualización, favoreciendo así la atención de las y los estudiantes con discapacidad y/o con aptitudes sobresalientes que asisten a los Servicios de Educación Especial; realizar Acciones de atención complementaria para las y los estudiantes con discapacidad y/o con aptitudes sobresalientes para mejorar las condiciones de los SEE y favorecer el trayecto educativo de las y los estudiantes con discapacidad y/o con aptitudes sobresalientes; dotar de equipamiento específico en beneficio de estudiantes con discapacidad y/o con aptitudes sobresalientes para mejorar las condiciones de los SEE y favorecer el trayecto educativo de las y los estudiantes con discapacidad y/o con aptitudes sobresalientes.</t>
  </si>
  <si>
    <t>51DA513B5B0D52141A5147432064B4BC</t>
  </si>
  <si>
    <t>Potenciar el desarrollo integral de niñas y niños de cero a tres años en un ambiente rico en experiencias afectivas, educativas y sociales, y el acompañamiento a las familias en las practicas de crianza.</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</si>
  <si>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toods los planos, y trabajar para su cumplimiento.</t>
  </si>
  <si>
    <t>Largo plazo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</si>
  <si>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 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 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</si>
  <si>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51DA513B5B0D52140EEC38EE218252A9</t>
  </si>
  <si>
    <t>Contribuir a la implementación de la Estrategia para el mejoramiento de las Escuelas Normales a tráves de propiciar el desarrollo de las capacidades académicas y de gestión de las Instituciones de Formación Docente Públicas, asi como impulsar programas  de formación, actualización y certificación para las futuras maestras y maestros en las lenguas de las regiones correspondientes.</t>
  </si>
  <si>
    <t>1.- Proponer proyectos para el desarrollo de capacidades academicas de las Instituciones de Formación Docente Públicas para:  a) Elevar el aprovechamiento academico de los estudiantes normalistas. b) Apoyar a la superación de docentes y directivos IFDP. c) Desarrollar programas de tutoria y asesoria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2.- Proponer proyectos para el desarrollo de las capacidades de gestión de las IFDP para:  a) Mejorar el mobiliario y equipamiento con tecnologias actualizadas y la capacitación para su uso en las IFDP, para contribuir a la innovación y competitividad del país a tráves del uso de las TIC. b) Optimizar o ampliar la infraestructura física para el desarrollo de las actividades de todos los actores que participan en los procesos de la institución.</t>
  </si>
  <si>
    <t>Mediano plazo</t>
  </si>
  <si>
    <t>51DA513B5B0D52149027C082C0F3F061</t>
  </si>
  <si>
    <t>51DA513B5B0D5214324AC1894C4604D6</t>
  </si>
  <si>
    <t>A2A415D5A468DE1DF1B9C7CC45BC5575</t>
  </si>
  <si>
    <t>A2A415D5A468DE1DA6B95A911C5B38B3</t>
  </si>
  <si>
    <t>A2A415D5A468DE1D9DF50A9A8CF13CA0</t>
  </si>
  <si>
    <t>A2A415D5A468DE1D0A71D8E53ABE3E8E</t>
  </si>
  <si>
    <t>A2A415D5A468DE1D9B72B31FDD31D601</t>
  </si>
  <si>
    <t>3135A814294B81DA09B335563DA0E593</t>
  </si>
  <si>
    <t>3135A814294B81DADC40DBFA4823B317</t>
  </si>
  <si>
    <t>3135A814294B81DA1593ABE65E67D682</t>
  </si>
  <si>
    <t>3135A814294B81DAEB7DD5FFE837884A</t>
  </si>
  <si>
    <t>58F73EA84C72104504F492AADA606AD4</t>
  </si>
  <si>
    <t>58F73EA84C721045A461F6F05A14E46D</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</si>
  <si>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toods los planos, y trabajar para su cumplimiento.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</si>
  <si>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</si>
  <si>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58F73EA84C721045AB905360C441A89E</t>
  </si>
  <si>
    <t>58F73EA84C7210454D50B52B2E635E5B</t>
  </si>
  <si>
    <t>A43C6C7B82720810161F75C7B18B8192</t>
  </si>
  <si>
    <t>58F73EA84C721045EAEB8520E7D10EFE</t>
  </si>
  <si>
    <t>5FCA5619DDB7E2F0CBA4DAB46D8CE242</t>
  </si>
  <si>
    <t>5FCA5619DDB7E2F08B5AC3072DE27BF5</t>
  </si>
  <si>
    <t>5FCA5619DDB7E2F0E9D4E460246A7FB3</t>
  </si>
  <si>
    <t>5FCA5619DDB7E2F0CA49A4848D71F9E8</t>
  </si>
  <si>
    <t>5FCA5619DDB7E2F017F05D609D28871F</t>
  </si>
  <si>
    <t>FEACA9A82C70853A7FBB9985A30871E4</t>
  </si>
  <si>
    <t>FEACA9A82C70853A1926E0290BC72FB8</t>
  </si>
  <si>
    <t>FEACA9A82C70853AAC1F683E3EBD068B</t>
  </si>
  <si>
    <t>FEACA9A82C70853A7D9AFAC8BC08F699</t>
  </si>
  <si>
    <t>FEACA9A82C70853AC1CA7DC01D9CDBE1</t>
  </si>
  <si>
    <t>509A9D23246A1AC4C66FE6AD85AF35F9</t>
  </si>
  <si>
    <t>58F73EA84C721045B6362ECB949CDC1F</t>
  </si>
  <si>
    <t>58F73EA84C72104591F6947C098B8729</t>
  </si>
  <si>
    <t>58F73EA84C72104585BB27E78BF4340D</t>
  </si>
  <si>
    <t>58F73EA84C721045333BA831E6E18088</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</si>
  <si>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</si>
  <si>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</si>
  <si>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</si>
  <si>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</si>
  <si>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</si>
  <si>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</si>
  <si>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</si>
  <si>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</si>
  <si>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</si>
  <si>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</si>
  <si>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</si>
  <si>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</si>
  <si>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</si>
  <si>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</si>
  <si>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</si>
  <si>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</si>
  <si>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51DA513B5B0D52147180E9750348DA8A</t>
  </si>
  <si>
    <t>Eficacia</t>
  </si>
  <si>
    <t>Porcentaje de proyectos académicos presentados por parte de las Instituciones de Formación Docente Públicas que son beneficiados con apoyo financiero en el año.</t>
  </si>
  <si>
    <t>(NúmerodeproyectosacadémicospresentadosporpartedelasIFDPquesonbeneficiadosconapoyofinancieroenelañot/NúmerodeproyectosacadémicospresentadosporpartedelasIFDPenelañot)x 100.</t>
  </si>
  <si>
    <t>Porcentaje</t>
  </si>
  <si>
    <t>Anual</t>
  </si>
  <si>
    <t>MATRIZ DE INDICADORES DEL PROGRAMA S300 FORTALECIMEINTO A LA EXCELENCIA EDUCATIVA</t>
  </si>
  <si>
    <t>51DA513B5B0D52146685D7212523C668</t>
  </si>
  <si>
    <t>51DA513B5B0D5214E542F602D078E2BA</t>
  </si>
  <si>
    <t>A2A415D5A468DE1DBBEE179E582D574D</t>
  </si>
  <si>
    <t>A2A415D5A468DE1DBF70DF7DE5537DB6</t>
  </si>
  <si>
    <t>A2A415D5A468DE1DB567730030245996</t>
  </si>
  <si>
    <t>A2A415D5A468DE1DD3C96D075C4C7F97</t>
  </si>
  <si>
    <t>A2A415D5A468DE1DABA1BE5C24992D19</t>
  </si>
  <si>
    <t>3135A814294B81DAA6674FA6785154D4</t>
  </si>
  <si>
    <t>3135A814294B81DA091639D9BCBC73F2</t>
  </si>
  <si>
    <t>3135A814294B81DAC727A43EBF9A406B</t>
  </si>
  <si>
    <t>3135A814294B81DAB4568D0D9A2976FC</t>
  </si>
  <si>
    <t>58F73EA84C7210450BB96B123573B86E</t>
  </si>
  <si>
    <t>5FCA5619DDB7E2F049ED3B5C9C0B7F60</t>
  </si>
  <si>
    <t>5FCA5619DDB7E2F0E2D2BC68036CD15D</t>
  </si>
  <si>
    <t>5FCA5619DDB7E2F010F06B3700650FCB</t>
  </si>
  <si>
    <t>5FCA5619DDB7E2F06C6734A5A2DF7B51</t>
  </si>
  <si>
    <t>5FCA5619DDB7E2F0157C360F6E1BFF1C</t>
  </si>
  <si>
    <t>FEACA9A82C70853A22F5AA5C3EDE7BCA</t>
  </si>
  <si>
    <t>FEACA9A82C70853AA3F70BFD551057FB</t>
  </si>
  <si>
    <t>FEACA9A82C70853AA9828A2F5CEB911E</t>
  </si>
  <si>
    <t>FEACA9A82C70853AFDC38C60B97BA483</t>
  </si>
  <si>
    <t>FEACA9A82C70853A350FA9BD63343D61</t>
  </si>
  <si>
    <t>509A9D23246A1AC4ED272C778E11B4BC</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</si>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</sst>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5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57.87109375" customWidth="true" bestFit="true"/>
    <col min="8" max="8" width="137.5078125" customWidth="true" bestFit="true"/>
    <col min="9" max="9" width="181.82421875" customWidth="true" bestFit="true"/>
    <col min="10" max="10" width="50.38671875" customWidth="true" bestFit="true"/>
    <col min="11" max="11" width="38.9921875" customWidth="true" bestFit="true"/>
    <col min="12" max="12" width="52.90234375" customWidth="true" bestFit="true"/>
    <col min="13" max="13" width="215.65234375" customWidth="true" bestFit="true"/>
    <col min="14" max="14" width="117.7734375" customWidth="true" bestFit="true"/>
    <col min="15" max="15" width="51.59375" customWidth="true" bestFit="true"/>
    <col min="16" max="16" width="20.96875" customWidth="true" bestFit="true"/>
    <col min="17" max="17" width="23.1171875" customWidth="true" bestFit="true"/>
    <col min="18" max="18" width="47.01171875" customWidth="true" bestFit="true"/>
    <col min="19" max="19" width="36.69140625" customWidth="true" bestFit="true"/>
    <col min="20" max="20" width="46.50390625" customWidth="true" bestFit="true"/>
    <col min="21" max="21" width="181.82421875" customWidth="true" bestFit="true"/>
    <col min="22" max="22" width="181.82421875" customWidth="true" bestFit="true"/>
    <col min="23" max="23" width="179.51171875" customWidth="true" bestFit="true"/>
    <col min="24" max="24" width="28.5859375" customWidth="true" bestFit="true"/>
    <col min="25" max="25" width="29.875" customWidth="true" bestFit="true"/>
    <col min="26" max="26" width="27.30078125" customWidth="true" bestFit="true"/>
    <col min="27" max="27" width="23.23828125" customWidth="true" bestFit="true"/>
    <col min="28" max="28" width="27.66796875" customWidth="true" bestFit="true"/>
    <col min="29" max="29" width="49.24609375" customWidth="true" bestFit="true"/>
    <col min="30" max="30" width="55.3125" customWidth="true" bestFit="true"/>
    <col min="31" max="31" width="255.0" customWidth="true" bestFit="true"/>
    <col min="32" max="32" width="255.0" customWidth="true" bestFit="true"/>
    <col min="33" max="33" width="255.0" customWidth="true" bestFit="true"/>
    <col min="34" max="34" width="255.0" customWidth="true" bestFit="true"/>
    <col min="35" max="35" width="240.171875" customWidth="true" bestFit="true"/>
    <col min="36" max="36" width="58.42578125" customWidth="true" bestFit="true"/>
    <col min="37" max="37" width="255.0" customWidth="true" bestFit="true"/>
    <col min="38" max="38" width="41.3515625" customWidth="true" bestFit="true"/>
    <col min="39" max="39" width="255.0" customWidth="true" bestFit="true"/>
    <col min="40" max="40" width="22.72265625" customWidth="true" bestFit="true"/>
    <col min="41" max="41" width="43.96875" customWidth="true" bestFit="true"/>
    <col min="42" max="42" width="41.91796875" customWidth="true" bestFit="true"/>
    <col min="43" max="43" width="43.80078125" customWidth="true" bestFit="true"/>
    <col min="44" max="44" width="60.80078125" customWidth="true" bestFit="true"/>
    <col min="45" max="45" width="41.328125" customWidth="true" bestFit="true"/>
    <col min="46" max="46" width="81.6640625" customWidth="true" bestFit="true"/>
    <col min="47" max="47" width="38.640625" customWidth="true" bestFit="true"/>
    <col min="48" max="48" width="77.67578125" customWidth="true" bestFit="true"/>
    <col min="49" max="49" width="61.68359375" customWidth="true" bestFit="true"/>
    <col min="50" max="50" width="240.65234375" customWidth="true" bestFit="true"/>
    <col min="51" max="51" width="113.9765625" customWidth="true" bestFit="true"/>
    <col min="52" max="52" width="73.1796875" customWidth="true" bestFit="true"/>
    <col min="53" max="53" width="17.5390625" customWidth="true" bestFit="true"/>
    <col min="54" max="54" width="20.015625" customWidth="true" bestFit="true"/>
    <col min="55" max="55" width="255.0" customWidth="true" bestFit="true"/>
    <col min="1" max="1" width="36.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139</v>
      </c>
      <c r="Q8" t="s" s="4">
        <v>140</v>
      </c>
      <c r="R8" t="s" s="4">
        <v>141</v>
      </c>
      <c r="S8" t="s" s="4">
        <v>142</v>
      </c>
      <c r="T8" t="s" s="4">
        <v>143</v>
      </c>
      <c r="U8" t="s" s="4">
        <v>141</v>
      </c>
      <c r="V8" t="s" s="4">
        <v>141</v>
      </c>
      <c r="W8" t="s" s="4">
        <v>144</v>
      </c>
      <c r="X8" t="s" s="4">
        <v>145</v>
      </c>
      <c r="Y8" t="s" s="4">
        <v>146</v>
      </c>
      <c r="Z8" t="s" s="4">
        <v>146</v>
      </c>
      <c r="AA8" t="s" s="4">
        <v>146</v>
      </c>
      <c r="AB8" t="s" s="4">
        <v>141</v>
      </c>
      <c r="AC8" t="s" s="4">
        <v>141</v>
      </c>
      <c r="AD8" t="s" s="4">
        <v>141</v>
      </c>
      <c r="AE8" t="s" s="4">
        <v>147</v>
      </c>
      <c r="AF8" t="s" s="4">
        <v>148</v>
      </c>
      <c r="AG8" t="s" s="4">
        <v>149</v>
      </c>
      <c r="AH8" t="s" s="4">
        <v>149</v>
      </c>
      <c r="AI8" t="s" s="4">
        <v>141</v>
      </c>
      <c r="AJ8" t="s" s="4">
        <v>141</v>
      </c>
      <c r="AK8" t="s" s="4">
        <v>141</v>
      </c>
      <c r="AL8" t="s" s="4">
        <v>150</v>
      </c>
      <c r="AM8" t="s" s="4">
        <v>151</v>
      </c>
      <c r="AN8" t="s" s="4">
        <v>141</v>
      </c>
      <c r="AO8" t="s" s="4">
        <v>141</v>
      </c>
      <c r="AP8" t="s" s="4">
        <v>141</v>
      </c>
      <c r="AQ8" t="s" s="4">
        <v>142</v>
      </c>
      <c r="AR8" t="s" s="4">
        <v>152</v>
      </c>
      <c r="AS8" t="s" s="4">
        <v>133</v>
      </c>
      <c r="AT8" t="s" s="4">
        <v>141</v>
      </c>
      <c r="AU8" t="s" s="4">
        <v>141</v>
      </c>
      <c r="AV8" t="s" s="4">
        <v>137</v>
      </c>
      <c r="AW8" t="s" s="4">
        <v>142</v>
      </c>
      <c r="AX8" t="s" s="4">
        <v>141</v>
      </c>
      <c r="AY8" t="s" s="4">
        <v>141</v>
      </c>
      <c r="AZ8" t="s" s="4">
        <v>153</v>
      </c>
      <c r="BA8" t="s" s="4">
        <v>128</v>
      </c>
      <c r="BB8" t="s" s="4">
        <v>128</v>
      </c>
      <c r="BC8" t="s" s="4">
        <v>154</v>
      </c>
    </row>
    <row r="9" ht="45.0" customHeight="true">
      <c r="A9" t="s" s="4">
        <v>155</v>
      </c>
      <c r="B9" t="s" s="4">
        <v>126</v>
      </c>
      <c r="C9" t="s" s="4">
        <v>127</v>
      </c>
      <c r="D9" t="s" s="4">
        <v>128</v>
      </c>
      <c r="E9" t="s" s="4">
        <v>129</v>
      </c>
      <c r="F9" t="s" s="4">
        <v>130</v>
      </c>
      <c r="G9" t="s" s="4">
        <v>131</v>
      </c>
      <c r="H9" t="s" s="4">
        <v>156</v>
      </c>
      <c r="I9" t="s" s="4">
        <v>133</v>
      </c>
      <c r="J9" t="s" s="4">
        <v>133</v>
      </c>
      <c r="K9" t="s" s="4">
        <v>134</v>
      </c>
      <c r="L9" t="s" s="4">
        <v>135</v>
      </c>
      <c r="M9" t="s" s="4">
        <v>136</v>
      </c>
      <c r="N9" t="s" s="4">
        <v>137</v>
      </c>
      <c r="O9" t="s" s="4">
        <v>138</v>
      </c>
      <c r="P9" t="s" s="4">
        <v>139</v>
      </c>
      <c r="Q9" t="s" s="4">
        <v>140</v>
      </c>
      <c r="R9" t="s" s="4">
        <v>141</v>
      </c>
      <c r="S9" t="s" s="4">
        <v>157</v>
      </c>
      <c r="T9" t="s" s="4">
        <v>143</v>
      </c>
      <c r="U9" t="s" s="4">
        <v>141</v>
      </c>
      <c r="V9" t="s" s="4">
        <v>141</v>
      </c>
      <c r="W9" t="s" s="4">
        <v>144</v>
      </c>
      <c r="X9" t="s" s="4">
        <v>145</v>
      </c>
      <c r="Y9" t="s" s="4">
        <v>146</v>
      </c>
      <c r="Z9" t="s" s="4">
        <v>146</v>
      </c>
      <c r="AA9" t="s" s="4">
        <v>146</v>
      </c>
      <c r="AB9" t="s" s="4">
        <v>141</v>
      </c>
      <c r="AC9" t="s" s="4">
        <v>141</v>
      </c>
      <c r="AD9" t="s" s="4">
        <v>141</v>
      </c>
      <c r="AE9" t="s" s="4">
        <v>147</v>
      </c>
      <c r="AF9" t="s" s="4">
        <v>148</v>
      </c>
      <c r="AG9" t="s" s="4">
        <v>158</v>
      </c>
      <c r="AH9" t="s" s="4">
        <v>158</v>
      </c>
      <c r="AI9" t="s" s="4">
        <v>141</v>
      </c>
      <c r="AJ9" t="s" s="4">
        <v>141</v>
      </c>
      <c r="AK9" t="s" s="4">
        <v>141</v>
      </c>
      <c r="AL9" t="s" s="4">
        <v>159</v>
      </c>
      <c r="AM9" t="s" s="4">
        <v>159</v>
      </c>
      <c r="AN9" t="s" s="4">
        <v>141</v>
      </c>
      <c r="AO9" t="s" s="4">
        <v>141</v>
      </c>
      <c r="AP9" t="s" s="4">
        <v>141</v>
      </c>
      <c r="AQ9" t="s" s="4">
        <v>157</v>
      </c>
      <c r="AR9" t="s" s="4">
        <v>152</v>
      </c>
      <c r="AS9" t="s" s="4">
        <v>133</v>
      </c>
      <c r="AT9" t="s" s="4">
        <v>141</v>
      </c>
      <c r="AU9" t="s" s="4">
        <v>141</v>
      </c>
      <c r="AV9" t="s" s="4">
        <v>137</v>
      </c>
      <c r="AW9" t="s" s="4">
        <v>157</v>
      </c>
      <c r="AX9" t="s" s="4">
        <v>141</v>
      </c>
      <c r="AY9" t="s" s="4">
        <v>141</v>
      </c>
      <c r="AZ9" t="s" s="4">
        <v>153</v>
      </c>
      <c r="BA9" t="s" s="4">
        <v>128</v>
      </c>
      <c r="BB9" t="s" s="4">
        <v>128</v>
      </c>
      <c r="BC9" t="s" s="4">
        <v>154</v>
      </c>
    </row>
    <row r="10" ht="45.0" customHeight="true">
      <c r="A10" t="s" s="4">
        <v>160</v>
      </c>
      <c r="B10" t="s" s="4">
        <v>126</v>
      </c>
      <c r="C10" t="s" s="4">
        <v>127</v>
      </c>
      <c r="D10" t="s" s="4">
        <v>128</v>
      </c>
      <c r="E10" t="s" s="4">
        <v>129</v>
      </c>
      <c r="F10" t="s" s="4">
        <v>130</v>
      </c>
      <c r="G10" t="s" s="4">
        <v>131</v>
      </c>
      <c r="H10" t="s" s="4">
        <v>161</v>
      </c>
      <c r="I10" t="s" s="4">
        <v>133</v>
      </c>
      <c r="J10" t="s" s="4">
        <v>133</v>
      </c>
      <c r="K10" t="s" s="4">
        <v>134</v>
      </c>
      <c r="L10" t="s" s="4">
        <v>135</v>
      </c>
      <c r="M10" t="s" s="4">
        <v>136</v>
      </c>
      <c r="N10" t="s" s="4">
        <v>137</v>
      </c>
      <c r="O10" t="s" s="4">
        <v>138</v>
      </c>
      <c r="P10" t="s" s="4">
        <v>139</v>
      </c>
      <c r="Q10" t="s" s="4">
        <v>140</v>
      </c>
      <c r="R10" t="s" s="4">
        <v>141</v>
      </c>
      <c r="S10" t="s" s="4">
        <v>162</v>
      </c>
      <c r="T10" t="s" s="4">
        <v>163</v>
      </c>
      <c r="U10" t="s" s="4">
        <v>141</v>
      </c>
      <c r="V10" t="s" s="4">
        <v>141</v>
      </c>
      <c r="W10" t="s" s="4">
        <v>144</v>
      </c>
      <c r="X10" t="s" s="4">
        <v>164</v>
      </c>
      <c r="Y10" t="s" s="4">
        <v>146</v>
      </c>
      <c r="Z10" t="s" s="4">
        <v>146</v>
      </c>
      <c r="AA10" t="s" s="4">
        <v>146</v>
      </c>
      <c r="AB10" t="s" s="4">
        <v>141</v>
      </c>
      <c r="AC10" t="s" s="4">
        <v>141</v>
      </c>
      <c r="AD10" t="s" s="4">
        <v>141</v>
      </c>
      <c r="AE10" t="s" s="4">
        <v>165</v>
      </c>
      <c r="AF10" t="s" s="4">
        <v>148</v>
      </c>
      <c r="AG10" t="s" s="4">
        <v>149</v>
      </c>
      <c r="AH10" t="s" s="4">
        <v>166</v>
      </c>
      <c r="AI10" t="s" s="4">
        <v>141</v>
      </c>
      <c r="AJ10" t="s" s="4">
        <v>141</v>
      </c>
      <c r="AK10" t="s" s="4">
        <v>141</v>
      </c>
      <c r="AL10" t="s" s="4">
        <v>167</v>
      </c>
      <c r="AM10" t="s" s="4">
        <v>168</v>
      </c>
      <c r="AN10" t="s" s="4">
        <v>141</v>
      </c>
      <c r="AO10" t="s" s="4">
        <v>141</v>
      </c>
      <c r="AP10" t="s" s="4">
        <v>141</v>
      </c>
      <c r="AQ10" t="s" s="4">
        <v>162</v>
      </c>
      <c r="AR10" t="s" s="4">
        <v>152</v>
      </c>
      <c r="AS10" t="s" s="4">
        <v>133</v>
      </c>
      <c r="AT10" t="s" s="4">
        <v>141</v>
      </c>
      <c r="AU10" t="s" s="4">
        <v>141</v>
      </c>
      <c r="AV10" t="s" s="4">
        <v>137</v>
      </c>
      <c r="AW10" t="s" s="4">
        <v>162</v>
      </c>
      <c r="AX10" t="s" s="4">
        <v>141</v>
      </c>
      <c r="AY10" t="s" s="4">
        <v>141</v>
      </c>
      <c r="AZ10" t="s" s="4">
        <v>153</v>
      </c>
      <c r="BA10" t="s" s="4">
        <v>128</v>
      </c>
      <c r="BB10" t="s" s="4">
        <v>128</v>
      </c>
      <c r="BC10" t="s" s="4">
        <v>154</v>
      </c>
    </row>
    <row r="11" ht="45.0" customHeight="true">
      <c r="A11" t="s" s="4">
        <v>169</v>
      </c>
      <c r="B11" t="s" s="4">
        <v>126</v>
      </c>
      <c r="C11" t="s" s="4">
        <v>127</v>
      </c>
      <c r="D11" t="s" s="4">
        <v>128</v>
      </c>
      <c r="E11" t="s" s="4">
        <v>129</v>
      </c>
      <c r="F11" t="s" s="4">
        <v>130</v>
      </c>
      <c r="G11" t="s" s="4">
        <v>131</v>
      </c>
      <c r="H11" t="s" s="4">
        <v>170</v>
      </c>
      <c r="I11" t="s" s="4">
        <v>133</v>
      </c>
      <c r="J11" t="s" s="4">
        <v>133</v>
      </c>
      <c r="K11" t="s" s="4">
        <v>134</v>
      </c>
      <c r="L11" t="s" s="4">
        <v>135</v>
      </c>
      <c r="M11" t="s" s="4">
        <v>136</v>
      </c>
      <c r="N11" t="s" s="4">
        <v>137</v>
      </c>
      <c r="O11" t="s" s="4">
        <v>138</v>
      </c>
      <c r="P11" t="s" s="4">
        <v>139</v>
      </c>
      <c r="Q11" t="s" s="4">
        <v>140</v>
      </c>
      <c r="R11" t="s" s="4">
        <v>141</v>
      </c>
      <c r="S11" t="s" s="4">
        <v>171</v>
      </c>
      <c r="T11" t="s" s="4">
        <v>163</v>
      </c>
      <c r="U11" t="s" s="4">
        <v>141</v>
      </c>
      <c r="V11" t="s" s="4">
        <v>141</v>
      </c>
      <c r="W11" t="s" s="4">
        <v>144</v>
      </c>
      <c r="X11" t="s" s="4">
        <v>164</v>
      </c>
      <c r="Y11" t="s" s="4">
        <v>146</v>
      </c>
      <c r="Z11" t="s" s="4">
        <v>146</v>
      </c>
      <c r="AA11" t="s" s="4">
        <v>146</v>
      </c>
      <c r="AB11" t="s" s="4">
        <v>141</v>
      </c>
      <c r="AC11" t="s" s="4">
        <v>141</v>
      </c>
      <c r="AD11" t="s" s="4">
        <v>141</v>
      </c>
      <c r="AE11" t="s" s="4">
        <v>172</v>
      </c>
      <c r="AF11" t="s" s="4">
        <v>148</v>
      </c>
      <c r="AG11" t="s" s="4">
        <v>149</v>
      </c>
      <c r="AH11" t="s" s="4">
        <v>166</v>
      </c>
      <c r="AI11" t="s" s="4">
        <v>141</v>
      </c>
      <c r="AJ11" t="s" s="4">
        <v>141</v>
      </c>
      <c r="AK11" t="s" s="4">
        <v>141</v>
      </c>
      <c r="AL11" t="s" s="4">
        <v>167</v>
      </c>
      <c r="AM11" t="s" s="4">
        <v>168</v>
      </c>
      <c r="AN11" t="s" s="4">
        <v>141</v>
      </c>
      <c r="AO11" t="s" s="4">
        <v>141</v>
      </c>
      <c r="AP11" t="s" s="4">
        <v>141</v>
      </c>
      <c r="AQ11" t="s" s="4">
        <v>171</v>
      </c>
      <c r="AR11" t="s" s="4">
        <v>152</v>
      </c>
      <c r="AS11" t="s" s="4">
        <v>133</v>
      </c>
      <c r="AT11" t="s" s="4">
        <v>141</v>
      </c>
      <c r="AU11" t="s" s="4">
        <v>141</v>
      </c>
      <c r="AV11" t="s" s="4">
        <v>137</v>
      </c>
      <c r="AW11" t="s" s="4">
        <v>171</v>
      </c>
      <c r="AX11" t="s" s="4">
        <v>141</v>
      </c>
      <c r="AY11" t="s" s="4">
        <v>141</v>
      </c>
      <c r="AZ11" t="s" s="4">
        <v>153</v>
      </c>
      <c r="BA11" t="s" s="4">
        <v>128</v>
      </c>
      <c r="BB11" t="s" s="4">
        <v>128</v>
      </c>
      <c r="BC11" t="s" s="4">
        <v>154</v>
      </c>
    </row>
    <row r="12" ht="45.0" customHeight="true">
      <c r="A12" t="s" s="4">
        <v>173</v>
      </c>
      <c r="B12" t="s" s="4">
        <v>126</v>
      </c>
      <c r="C12" t="s" s="4">
        <v>127</v>
      </c>
      <c r="D12" t="s" s="4">
        <v>128</v>
      </c>
      <c r="E12" t="s" s="4">
        <v>129</v>
      </c>
      <c r="F12" t="s" s="4">
        <v>130</v>
      </c>
      <c r="G12" t="s" s="4">
        <v>131</v>
      </c>
      <c r="H12" t="s" s="4">
        <v>174</v>
      </c>
      <c r="I12" t="s" s="4">
        <v>133</v>
      </c>
      <c r="J12" t="s" s="4">
        <v>133</v>
      </c>
      <c r="K12" t="s" s="4">
        <v>134</v>
      </c>
      <c r="L12" t="s" s="4">
        <v>135</v>
      </c>
      <c r="M12" t="s" s="4">
        <v>136</v>
      </c>
      <c r="N12" t="s" s="4">
        <v>137</v>
      </c>
      <c r="O12" t="s" s="4">
        <v>138</v>
      </c>
      <c r="P12" t="s" s="4">
        <v>139</v>
      </c>
      <c r="Q12" t="s" s="4">
        <v>140</v>
      </c>
      <c r="R12" t="s" s="4">
        <v>141</v>
      </c>
      <c r="S12" t="s" s="4">
        <v>175</v>
      </c>
      <c r="T12" t="s" s="4">
        <v>176</v>
      </c>
      <c r="U12" t="s" s="4">
        <v>141</v>
      </c>
      <c r="V12" t="s" s="4">
        <v>141</v>
      </c>
      <c r="W12" t="s" s="4">
        <v>144</v>
      </c>
      <c r="X12" t="s" s="4">
        <v>177</v>
      </c>
      <c r="Y12" t="s" s="4">
        <v>146</v>
      </c>
      <c r="Z12" t="s" s="4">
        <v>146</v>
      </c>
      <c r="AA12" t="s" s="4">
        <v>146</v>
      </c>
      <c r="AB12" t="s" s="4">
        <v>141</v>
      </c>
      <c r="AC12" t="s" s="4">
        <v>141</v>
      </c>
      <c r="AD12" t="s" s="4">
        <v>141</v>
      </c>
      <c r="AE12" t="s" s="4">
        <v>178</v>
      </c>
      <c r="AF12" t="s" s="4">
        <v>148</v>
      </c>
      <c r="AG12" t="s" s="4">
        <v>149</v>
      </c>
      <c r="AH12" t="s" s="4">
        <v>166</v>
      </c>
      <c r="AI12" t="s" s="4">
        <v>141</v>
      </c>
      <c r="AJ12" t="s" s="4">
        <v>141</v>
      </c>
      <c r="AK12" t="s" s="4">
        <v>141</v>
      </c>
      <c r="AL12" t="s" s="4">
        <v>167</v>
      </c>
      <c r="AM12" t="s" s="4">
        <v>168</v>
      </c>
      <c r="AN12" t="s" s="4">
        <v>141</v>
      </c>
      <c r="AO12" t="s" s="4">
        <v>141</v>
      </c>
      <c r="AP12" t="s" s="4">
        <v>141</v>
      </c>
      <c r="AQ12" t="s" s="4">
        <v>175</v>
      </c>
      <c r="AR12" t="s" s="4">
        <v>152</v>
      </c>
      <c r="AS12" t="s" s="4">
        <v>133</v>
      </c>
      <c r="AT12" t="s" s="4">
        <v>141</v>
      </c>
      <c r="AU12" t="s" s="4">
        <v>141</v>
      </c>
      <c r="AV12" t="s" s="4">
        <v>137</v>
      </c>
      <c r="AW12" t="s" s="4">
        <v>175</v>
      </c>
      <c r="AX12" t="s" s="4">
        <v>141</v>
      </c>
      <c r="AY12" t="s" s="4">
        <v>141</v>
      </c>
      <c r="AZ12" t="s" s="4">
        <v>153</v>
      </c>
      <c r="BA12" t="s" s="4">
        <v>128</v>
      </c>
      <c r="BB12" t="s" s="4">
        <v>128</v>
      </c>
      <c r="BC12" t="s" s="4">
        <v>154</v>
      </c>
    </row>
    <row r="13" ht="45.0" customHeight="true">
      <c r="A13" t="s" s="4">
        <v>179</v>
      </c>
      <c r="B13" t="s" s="4">
        <v>126</v>
      </c>
      <c r="C13" t="s" s="4">
        <v>127</v>
      </c>
      <c r="D13" t="s" s="4">
        <v>128</v>
      </c>
      <c r="E13" t="s" s="4">
        <v>129</v>
      </c>
      <c r="F13" t="s" s="4">
        <v>130</v>
      </c>
      <c r="G13" t="s" s="4">
        <v>131</v>
      </c>
      <c r="H13" t="s" s="4">
        <v>180</v>
      </c>
      <c r="I13" t="s" s="4">
        <v>133</v>
      </c>
      <c r="J13" t="s" s="4">
        <v>133</v>
      </c>
      <c r="K13" t="s" s="4">
        <v>134</v>
      </c>
      <c r="L13" t="s" s="4">
        <v>135</v>
      </c>
      <c r="M13" t="s" s="4">
        <v>136</v>
      </c>
      <c r="N13" t="s" s="4">
        <v>137</v>
      </c>
      <c r="O13" t="s" s="4">
        <v>138</v>
      </c>
      <c r="P13" t="s" s="4">
        <v>139</v>
      </c>
      <c r="Q13" t="s" s="4">
        <v>140</v>
      </c>
      <c r="R13" t="s" s="4">
        <v>141</v>
      </c>
      <c r="S13" t="s" s="4">
        <v>181</v>
      </c>
      <c r="T13" t="s" s="4">
        <v>176</v>
      </c>
      <c r="U13" t="s" s="4">
        <v>141</v>
      </c>
      <c r="V13" t="s" s="4">
        <v>141</v>
      </c>
      <c r="W13" t="s" s="4">
        <v>144</v>
      </c>
      <c r="X13" t="s" s="4">
        <v>177</v>
      </c>
      <c r="Y13" t="s" s="4">
        <v>146</v>
      </c>
      <c r="Z13" t="s" s="4">
        <v>146</v>
      </c>
      <c r="AA13" t="s" s="4">
        <v>146</v>
      </c>
      <c r="AB13" t="s" s="4">
        <v>141</v>
      </c>
      <c r="AC13" t="s" s="4">
        <v>141</v>
      </c>
      <c r="AD13" t="s" s="4">
        <v>141</v>
      </c>
      <c r="AE13" t="s" s="4">
        <v>182</v>
      </c>
      <c r="AF13" t="s" s="4">
        <v>148</v>
      </c>
      <c r="AG13" t="s" s="4">
        <v>149</v>
      </c>
      <c r="AH13" t="s" s="4">
        <v>166</v>
      </c>
      <c r="AI13" t="s" s="4">
        <v>141</v>
      </c>
      <c r="AJ13" t="s" s="4">
        <v>141</v>
      </c>
      <c r="AK13" t="s" s="4">
        <v>141</v>
      </c>
      <c r="AL13" t="s" s="4">
        <v>167</v>
      </c>
      <c r="AM13" t="s" s="4">
        <v>168</v>
      </c>
      <c r="AN13" t="s" s="4">
        <v>141</v>
      </c>
      <c r="AO13" t="s" s="4">
        <v>141</v>
      </c>
      <c r="AP13" t="s" s="4">
        <v>141</v>
      </c>
      <c r="AQ13" t="s" s="4">
        <v>181</v>
      </c>
      <c r="AR13" t="s" s="4">
        <v>152</v>
      </c>
      <c r="AS13" t="s" s="4">
        <v>133</v>
      </c>
      <c r="AT13" t="s" s="4">
        <v>141</v>
      </c>
      <c r="AU13" t="s" s="4">
        <v>141</v>
      </c>
      <c r="AV13" t="s" s="4">
        <v>137</v>
      </c>
      <c r="AW13" t="s" s="4">
        <v>181</v>
      </c>
      <c r="AX13" t="s" s="4">
        <v>141</v>
      </c>
      <c r="AY13" t="s" s="4">
        <v>141</v>
      </c>
      <c r="AZ13" t="s" s="4">
        <v>153</v>
      </c>
      <c r="BA13" t="s" s="4">
        <v>128</v>
      </c>
      <c r="BB13" t="s" s="4">
        <v>128</v>
      </c>
      <c r="BC13" t="s" s="4">
        <v>154</v>
      </c>
    </row>
    <row r="14" ht="45.0" customHeight="true">
      <c r="A14" t="s" s="4">
        <v>183</v>
      </c>
      <c r="B14" t="s" s="4">
        <v>126</v>
      </c>
      <c r="C14" t="s" s="4">
        <v>127</v>
      </c>
      <c r="D14" t="s" s="4">
        <v>128</v>
      </c>
      <c r="E14" t="s" s="4">
        <v>129</v>
      </c>
      <c r="F14" t="s" s="4">
        <v>130</v>
      </c>
      <c r="G14" t="s" s="4">
        <v>131</v>
      </c>
      <c r="H14" t="s" s="4">
        <v>184</v>
      </c>
      <c r="I14" t="s" s="4">
        <v>133</v>
      </c>
      <c r="J14" t="s" s="4">
        <v>133</v>
      </c>
      <c r="K14" t="s" s="4">
        <v>134</v>
      </c>
      <c r="L14" t="s" s="4">
        <v>135</v>
      </c>
      <c r="M14" t="s" s="4">
        <v>136</v>
      </c>
      <c r="N14" t="s" s="4">
        <v>137</v>
      </c>
      <c r="O14" t="s" s="4">
        <v>138</v>
      </c>
      <c r="P14" t="s" s="4">
        <v>139</v>
      </c>
      <c r="Q14" t="s" s="4">
        <v>140</v>
      </c>
      <c r="R14" t="s" s="4">
        <v>141</v>
      </c>
      <c r="S14" t="s" s="4">
        <v>185</v>
      </c>
      <c r="T14" t="s" s="4">
        <v>186</v>
      </c>
      <c r="U14" t="s" s="4">
        <v>187</v>
      </c>
      <c r="V14" t="s" s="4">
        <v>188</v>
      </c>
      <c r="W14" t="s" s="4">
        <v>189</v>
      </c>
      <c r="X14" t="s" s="4">
        <v>190</v>
      </c>
      <c r="Y14" t="s" s="4">
        <v>146</v>
      </c>
      <c r="Z14" t="s" s="4">
        <v>191</v>
      </c>
      <c r="AA14" t="s" s="4">
        <v>146</v>
      </c>
      <c r="AB14" t="s" s="4">
        <v>141</v>
      </c>
      <c r="AC14" t="s" s="4">
        <v>141</v>
      </c>
      <c r="AD14" t="s" s="4">
        <v>141</v>
      </c>
      <c r="AE14" t="s" s="4">
        <v>192</v>
      </c>
      <c r="AF14" t="s" s="4">
        <v>148</v>
      </c>
      <c r="AG14" t="s" s="4">
        <v>193</v>
      </c>
      <c r="AH14" t="s" s="4">
        <v>193</v>
      </c>
      <c r="AI14" t="s" s="4">
        <v>141</v>
      </c>
      <c r="AJ14" t="s" s="4">
        <v>141</v>
      </c>
      <c r="AK14" t="s" s="4">
        <v>141</v>
      </c>
      <c r="AL14" t="s" s="4">
        <v>159</v>
      </c>
      <c r="AM14" t="s" s="4">
        <v>159</v>
      </c>
      <c r="AN14" t="s" s="4">
        <v>141</v>
      </c>
      <c r="AO14" t="s" s="4">
        <v>141</v>
      </c>
      <c r="AP14" t="s" s="4">
        <v>141</v>
      </c>
      <c r="AQ14" t="s" s="4">
        <v>185</v>
      </c>
      <c r="AR14" t="s" s="4">
        <v>152</v>
      </c>
      <c r="AS14" t="s" s="4">
        <v>133</v>
      </c>
      <c r="AT14" t="s" s="4">
        <v>141</v>
      </c>
      <c r="AU14" t="s" s="4">
        <v>141</v>
      </c>
      <c r="AV14" t="s" s="4">
        <v>137</v>
      </c>
      <c r="AW14" t="s" s="4">
        <v>185</v>
      </c>
      <c r="AX14" t="s" s="4">
        <v>141</v>
      </c>
      <c r="AY14" t="s" s="4">
        <v>141</v>
      </c>
      <c r="AZ14" t="s" s="4">
        <v>153</v>
      </c>
      <c r="BA14" t="s" s="4">
        <v>128</v>
      </c>
      <c r="BB14" t="s" s="4">
        <v>128</v>
      </c>
      <c r="BC14" t="s" s="4">
        <v>194</v>
      </c>
    </row>
    <row r="15" ht="45.0" customHeight="true">
      <c r="A15" t="s" s="4">
        <v>195</v>
      </c>
      <c r="B15" t="s" s="4">
        <v>126</v>
      </c>
      <c r="C15" t="s" s="4">
        <v>127</v>
      </c>
      <c r="D15" t="s" s="4">
        <v>128</v>
      </c>
      <c r="E15" t="s" s="4">
        <v>129</v>
      </c>
      <c r="F15" t="s" s="4">
        <v>130</v>
      </c>
      <c r="G15" t="s" s="4">
        <v>196</v>
      </c>
      <c r="H15" t="s" s="4">
        <v>141</v>
      </c>
      <c r="I15" t="s" s="4">
        <v>138</v>
      </c>
      <c r="J15" t="s" s="4">
        <v>133</v>
      </c>
      <c r="K15" t="s" s="4">
        <v>197</v>
      </c>
      <c r="L15" t="s" s="4">
        <v>198</v>
      </c>
      <c r="M15" t="s" s="4">
        <v>199</v>
      </c>
      <c r="N15" t="s" s="4">
        <v>200</v>
      </c>
      <c r="O15" t="s" s="4">
        <v>138</v>
      </c>
      <c r="P15" t="s" s="4">
        <v>201</v>
      </c>
      <c r="Q15" t="s" s="4">
        <v>140</v>
      </c>
      <c r="R15" t="s" s="4">
        <v>202</v>
      </c>
      <c r="S15" t="s" s="4">
        <v>203</v>
      </c>
      <c r="T15" t="s" s="4">
        <v>146</v>
      </c>
      <c r="U15" t="s" s="4">
        <v>146</v>
      </c>
      <c r="V15" t="s" s="4">
        <v>146</v>
      </c>
      <c r="W15" t="s" s="4">
        <v>141</v>
      </c>
      <c r="X15" t="s" s="4">
        <v>204</v>
      </c>
      <c r="Y15" t="s" s="4">
        <v>205</v>
      </c>
      <c r="Z15" t="s" s="4">
        <v>146</v>
      </c>
      <c r="AA15" t="s" s="4">
        <v>141</v>
      </c>
      <c r="AB15" t="s" s="4">
        <v>206</v>
      </c>
      <c r="AC15" t="s" s="4">
        <v>141</v>
      </c>
      <c r="AD15" t="s" s="4">
        <v>207</v>
      </c>
      <c r="AE15" t="s" s="4">
        <v>208</v>
      </c>
      <c r="AF15" t="s" s="4">
        <v>209</v>
      </c>
      <c r="AG15" t="s" s="4">
        <v>146</v>
      </c>
      <c r="AH15" t="s" s="4">
        <v>146</v>
      </c>
      <c r="AI15" t="s" s="4">
        <v>141</v>
      </c>
      <c r="AJ15" t="s" s="4">
        <v>141</v>
      </c>
      <c r="AK15" t="s" s="4">
        <v>141</v>
      </c>
      <c r="AL15" t="s" s="4">
        <v>210</v>
      </c>
      <c r="AM15" t="s" s="4">
        <v>211</v>
      </c>
      <c r="AN15" t="s" s="4">
        <v>159</v>
      </c>
      <c r="AO15" t="s" s="4">
        <v>141</v>
      </c>
      <c r="AP15" t="s" s="4">
        <v>141</v>
      </c>
      <c r="AQ15" t="s" s="4">
        <v>203</v>
      </c>
      <c r="AR15" t="s" s="4">
        <v>141</v>
      </c>
      <c r="AS15" t="s" s="4">
        <v>133</v>
      </c>
      <c r="AT15" t="s" s="4">
        <v>159</v>
      </c>
      <c r="AU15" t="s" s="4">
        <v>212</v>
      </c>
      <c r="AV15" t="s" s="4">
        <v>200</v>
      </c>
      <c r="AW15" t="s" s="4">
        <v>203</v>
      </c>
      <c r="AX15" t="s" s="4">
        <v>141</v>
      </c>
      <c r="AY15" t="s" s="4">
        <v>141</v>
      </c>
      <c r="AZ15" t="s" s="4">
        <v>213</v>
      </c>
      <c r="BA15" t="s" s="4">
        <v>128</v>
      </c>
      <c r="BB15" t="s" s="4">
        <v>128</v>
      </c>
      <c r="BC15" t="s" s="4">
        <v>214</v>
      </c>
    </row>
    <row r="16" ht="45.0" customHeight="true">
      <c r="A16" t="s" s="4">
        <v>215</v>
      </c>
      <c r="B16" t="s" s="4">
        <v>126</v>
      </c>
      <c r="C16" t="s" s="4">
        <v>127</v>
      </c>
      <c r="D16" t="s" s="4">
        <v>128</v>
      </c>
      <c r="E16" t="s" s="4">
        <v>129</v>
      </c>
      <c r="F16" t="s" s="4">
        <v>130</v>
      </c>
      <c r="G16" t="s" s="4">
        <v>216</v>
      </c>
      <c r="H16" t="s" s="4">
        <v>141</v>
      </c>
      <c r="I16" t="s" s="4">
        <v>133</v>
      </c>
      <c r="J16" t="s" s="4">
        <v>133</v>
      </c>
      <c r="K16" t="s" s="4">
        <v>197</v>
      </c>
      <c r="L16" t="s" s="4">
        <v>217</v>
      </c>
      <c r="M16" t="s" s="4">
        <v>218</v>
      </c>
      <c r="N16" t="s" s="4">
        <v>219</v>
      </c>
      <c r="O16" t="s" s="4">
        <v>138</v>
      </c>
      <c r="P16" t="s" s="4">
        <v>127</v>
      </c>
      <c r="Q16" t="s" s="4">
        <v>128</v>
      </c>
      <c r="R16" t="s" s="4">
        <v>220</v>
      </c>
      <c r="S16" t="s" s="4">
        <v>221</v>
      </c>
      <c r="T16" t="s" s="4">
        <v>222</v>
      </c>
      <c r="U16" t="s" s="4">
        <v>223</v>
      </c>
      <c r="V16" t="s" s="4">
        <v>224</v>
      </c>
      <c r="W16" t="s" s="4">
        <v>141</v>
      </c>
      <c r="X16" t="s" s="4">
        <v>225</v>
      </c>
      <c r="Y16" t="s" s="4">
        <v>146</v>
      </c>
      <c r="Z16" t="s" s="4">
        <v>146</v>
      </c>
      <c r="AA16" t="s" s="4">
        <v>141</v>
      </c>
      <c r="AB16" t="s" s="4">
        <v>141</v>
      </c>
      <c r="AC16" t="s" s="4">
        <v>141</v>
      </c>
      <c r="AD16" t="s" s="4">
        <v>141</v>
      </c>
      <c r="AE16" t="s" s="4">
        <v>141</v>
      </c>
      <c r="AF16" t="s" s="4">
        <v>141</v>
      </c>
      <c r="AG16" t="s" s="4">
        <v>141</v>
      </c>
      <c r="AH16" t="s" s="4">
        <v>141</v>
      </c>
      <c r="AI16" t="s" s="4">
        <v>141</v>
      </c>
      <c r="AJ16" t="s" s="4">
        <v>141</v>
      </c>
      <c r="AK16" t="s" s="4">
        <v>141</v>
      </c>
      <c r="AL16" t="s" s="4">
        <v>141</v>
      </c>
      <c r="AM16" t="s" s="4">
        <v>141</v>
      </c>
      <c r="AN16" t="s" s="4">
        <v>141</v>
      </c>
      <c r="AO16" t="s" s="4">
        <v>141</v>
      </c>
      <c r="AP16" t="s" s="4">
        <v>141</v>
      </c>
      <c r="AQ16" t="s" s="4">
        <v>221</v>
      </c>
      <c r="AR16" t="s" s="4">
        <v>226</v>
      </c>
      <c r="AS16" t="s" s="4">
        <v>133</v>
      </c>
      <c r="AT16" t="s" s="4">
        <v>141</v>
      </c>
      <c r="AU16" t="s" s="4">
        <v>212</v>
      </c>
      <c r="AV16" t="s" s="4">
        <v>219</v>
      </c>
      <c r="AW16" t="s" s="4">
        <v>221</v>
      </c>
      <c r="AX16" t="s" s="4">
        <v>141</v>
      </c>
      <c r="AY16" t="s" s="4">
        <v>141</v>
      </c>
      <c r="AZ16" t="s" s="4">
        <v>213</v>
      </c>
      <c r="BA16" t="s" s="4">
        <v>128</v>
      </c>
      <c r="BB16" t="s" s="4">
        <v>128</v>
      </c>
      <c r="BC16" t="s" s="4">
        <v>141</v>
      </c>
    </row>
    <row r="17" ht="45.0" customHeight="true">
      <c r="A17" t="s" s="4">
        <v>227</v>
      </c>
      <c r="B17" t="s" s="4">
        <v>126</v>
      </c>
      <c r="C17" t="s" s="4">
        <v>127</v>
      </c>
      <c r="D17" t="s" s="4">
        <v>128</v>
      </c>
      <c r="E17" t="s" s="4">
        <v>129</v>
      </c>
      <c r="F17" t="s" s="4">
        <v>130</v>
      </c>
      <c r="G17" t="s" s="4">
        <v>228</v>
      </c>
      <c r="H17" t="s" s="4">
        <v>229</v>
      </c>
      <c r="I17" t="s" s="4">
        <v>138</v>
      </c>
      <c r="J17" t="s" s="4">
        <v>133</v>
      </c>
      <c r="K17" t="s" s="4">
        <v>197</v>
      </c>
      <c r="L17" t="s" s="4">
        <v>213</v>
      </c>
      <c r="M17" t="s" s="4">
        <v>230</v>
      </c>
      <c r="N17" t="s" s="4">
        <v>231</v>
      </c>
      <c r="O17" t="s" s="4">
        <v>138</v>
      </c>
      <c r="P17" t="s" s="4">
        <v>127</v>
      </c>
      <c r="Q17" t="s" s="4">
        <v>128</v>
      </c>
      <c r="R17" t="s" s="4">
        <v>141</v>
      </c>
      <c r="S17" t="s" s="4">
        <v>232</v>
      </c>
      <c r="T17" t="s" s="4">
        <v>233</v>
      </c>
      <c r="U17" t="s" s="4">
        <v>234</v>
      </c>
      <c r="V17" t="s" s="4">
        <v>235</v>
      </c>
      <c r="W17" t="s" s="4">
        <v>141</v>
      </c>
      <c r="X17" t="s" s="4">
        <v>236</v>
      </c>
      <c r="Y17" t="s" s="4">
        <v>141</v>
      </c>
      <c r="Z17" t="s" s="4">
        <v>237</v>
      </c>
      <c r="AA17" t="s" s="4">
        <v>141</v>
      </c>
      <c r="AB17" t="s" s="4">
        <v>141</v>
      </c>
      <c r="AC17" t="s" s="4">
        <v>141</v>
      </c>
      <c r="AD17" t="s" s="4">
        <v>141</v>
      </c>
      <c r="AE17" t="s" s="4">
        <v>141</v>
      </c>
      <c r="AF17" t="s" s="4">
        <v>141</v>
      </c>
      <c r="AG17" t="s" s="4">
        <v>141</v>
      </c>
      <c r="AH17" t="s" s="4">
        <v>141</v>
      </c>
      <c r="AI17" t="s" s="4">
        <v>141</v>
      </c>
      <c r="AJ17" t="s" s="4">
        <v>141</v>
      </c>
      <c r="AK17" t="s" s="4">
        <v>141</v>
      </c>
      <c r="AL17" t="s" s="4">
        <v>141</v>
      </c>
      <c r="AM17" t="s" s="4">
        <v>141</v>
      </c>
      <c r="AN17" t="s" s="4">
        <v>141</v>
      </c>
      <c r="AO17" t="s" s="4">
        <v>141</v>
      </c>
      <c r="AP17" t="s" s="4">
        <v>141</v>
      </c>
      <c r="AQ17" t="s" s="4">
        <v>232</v>
      </c>
      <c r="AR17" t="s" s="4">
        <v>141</v>
      </c>
      <c r="AS17" t="s" s="4">
        <v>141</v>
      </c>
      <c r="AT17" t="s" s="4">
        <v>238</v>
      </c>
      <c r="AU17" t="s" s="4">
        <v>212</v>
      </c>
      <c r="AV17" t="s" s="4">
        <v>239</v>
      </c>
      <c r="AW17" t="s" s="4">
        <v>232</v>
      </c>
      <c r="AX17" t="s" s="4">
        <v>240</v>
      </c>
      <c r="AY17" t="s" s="4">
        <v>141</v>
      </c>
      <c r="AZ17" t="s" s="4">
        <v>213</v>
      </c>
      <c r="BA17" t="s" s="4">
        <v>128</v>
      </c>
      <c r="BB17" t="s" s="4">
        <v>128</v>
      </c>
      <c r="BC17" t="s" s="4">
        <v>141</v>
      </c>
    </row>
    <row r="18" ht="45.0" customHeight="true">
      <c r="A18" t="s" s="4">
        <v>241</v>
      </c>
      <c r="B18" t="s" s="4">
        <v>126</v>
      </c>
      <c r="C18" t="s" s="4">
        <v>127</v>
      </c>
      <c r="D18" t="s" s="4">
        <v>128</v>
      </c>
      <c r="E18" t="s" s="4">
        <v>129</v>
      </c>
      <c r="F18" t="s" s="4">
        <v>242</v>
      </c>
      <c r="G18" t="s" s="4">
        <v>243</v>
      </c>
      <c r="H18" t="s" s="4">
        <v>244</v>
      </c>
      <c r="I18" t="s" s="4">
        <v>133</v>
      </c>
      <c r="J18" t="s" s="4">
        <v>133</v>
      </c>
      <c r="K18" t="s" s="4">
        <v>245</v>
      </c>
      <c r="L18" t="s" s="4">
        <v>246</v>
      </c>
      <c r="M18" t="s" s="4">
        <v>247</v>
      </c>
      <c r="N18" t="s" s="4">
        <v>248</v>
      </c>
      <c r="O18" t="s" s="4">
        <v>138</v>
      </c>
      <c r="P18" t="s" s="4">
        <v>139</v>
      </c>
      <c r="Q18" t="s" s="4">
        <v>140</v>
      </c>
      <c r="R18" t="s" s="4">
        <v>141</v>
      </c>
      <c r="S18" t="s" s="4">
        <v>249</v>
      </c>
      <c r="T18" t="s" s="4">
        <v>250</v>
      </c>
      <c r="U18" t="s" s="4">
        <v>251</v>
      </c>
      <c r="V18" t="s" s="4">
        <v>252</v>
      </c>
      <c r="W18" t="s" s="4">
        <v>253</v>
      </c>
      <c r="X18" t="s" s="4">
        <v>254</v>
      </c>
      <c r="Y18" t="s" s="4">
        <v>146</v>
      </c>
      <c r="Z18" t="s" s="4">
        <v>146</v>
      </c>
      <c r="AA18" t="s" s="4">
        <v>146</v>
      </c>
      <c r="AB18" t="s" s="4">
        <v>146</v>
      </c>
      <c r="AC18" t="s" s="4">
        <v>141</v>
      </c>
      <c r="AD18" t="s" s="4">
        <v>141</v>
      </c>
      <c r="AE18" t="s" s="4">
        <v>255</v>
      </c>
      <c r="AF18" t="s" s="4">
        <v>256</v>
      </c>
      <c r="AG18" t="s" s="4">
        <v>257</v>
      </c>
      <c r="AH18" t="s" s="4">
        <v>257</v>
      </c>
      <c r="AI18" t="s" s="4">
        <v>258</v>
      </c>
      <c r="AJ18" t="s" s="4">
        <v>159</v>
      </c>
      <c r="AK18" t="s" s="4">
        <v>259</v>
      </c>
      <c r="AL18" t="s" s="4">
        <v>159</v>
      </c>
      <c r="AM18" t="s" s="4">
        <v>260</v>
      </c>
      <c r="AN18" t="s" s="4">
        <v>159</v>
      </c>
      <c r="AO18" t="s" s="4">
        <v>141</v>
      </c>
      <c r="AP18" t="s" s="4">
        <v>159</v>
      </c>
      <c r="AQ18" t="s" s="4">
        <v>249</v>
      </c>
      <c r="AR18" t="s" s="4">
        <v>261</v>
      </c>
      <c r="AS18" t="s" s="4">
        <v>133</v>
      </c>
      <c r="AT18" t="s" s="4">
        <v>159</v>
      </c>
      <c r="AU18" t="s" s="4">
        <v>212</v>
      </c>
      <c r="AV18" t="s" s="4">
        <v>248</v>
      </c>
      <c r="AW18" t="s" s="4">
        <v>249</v>
      </c>
      <c r="AX18" t="s" s="4">
        <v>262</v>
      </c>
      <c r="AY18" t="s" s="4">
        <v>141</v>
      </c>
      <c r="AZ18" t="s" s="4">
        <v>213</v>
      </c>
      <c r="BA18" t="s" s="4">
        <v>128</v>
      </c>
      <c r="BB18" t="s" s="4">
        <v>128</v>
      </c>
      <c r="BC18" t="s" s="4">
        <v>141</v>
      </c>
    </row>
    <row r="19" ht="45.0" customHeight="true">
      <c r="A19" t="s" s="4">
        <v>263</v>
      </c>
      <c r="B19" t="s" s="4">
        <v>126</v>
      </c>
      <c r="C19" t="s" s="4">
        <v>127</v>
      </c>
      <c r="D19" t="s" s="4">
        <v>128</v>
      </c>
      <c r="E19" t="s" s="4">
        <v>129</v>
      </c>
      <c r="F19" t="s" s="4">
        <v>242</v>
      </c>
      <c r="G19" t="s" s="4">
        <v>243</v>
      </c>
      <c r="H19" t="s" s="4">
        <v>264</v>
      </c>
      <c r="I19" t="s" s="4">
        <v>133</v>
      </c>
      <c r="J19" t="s" s="4">
        <v>133</v>
      </c>
      <c r="K19" t="s" s="4">
        <v>245</v>
      </c>
      <c r="L19" t="s" s="4">
        <v>246</v>
      </c>
      <c r="M19" t="s" s="4">
        <v>247</v>
      </c>
      <c r="N19" t="s" s="4">
        <v>248</v>
      </c>
      <c r="O19" t="s" s="4">
        <v>138</v>
      </c>
      <c r="P19" t="s" s="4">
        <v>139</v>
      </c>
      <c r="Q19" t="s" s="4">
        <v>140</v>
      </c>
      <c r="R19" t="s" s="4">
        <v>141</v>
      </c>
      <c r="S19" t="s" s="4">
        <v>265</v>
      </c>
      <c r="T19" t="s" s="4">
        <v>266</v>
      </c>
      <c r="U19" t="s" s="4">
        <v>267</v>
      </c>
      <c r="V19" t="s" s="4">
        <v>268</v>
      </c>
      <c r="W19" t="s" s="4">
        <v>253</v>
      </c>
      <c r="X19" t="s" s="4">
        <v>269</v>
      </c>
      <c r="Y19" t="s" s="4">
        <v>146</v>
      </c>
      <c r="Z19" t="s" s="4">
        <v>146</v>
      </c>
      <c r="AA19" t="s" s="4">
        <v>146</v>
      </c>
      <c r="AB19" t="s" s="4">
        <v>146</v>
      </c>
      <c r="AC19" t="s" s="4">
        <v>141</v>
      </c>
      <c r="AD19" t="s" s="4">
        <v>141</v>
      </c>
      <c r="AE19" t="s" s="4">
        <v>255</v>
      </c>
      <c r="AF19" t="s" s="4">
        <v>256</v>
      </c>
      <c r="AG19" t="s" s="4">
        <v>257</v>
      </c>
      <c r="AH19" t="s" s="4">
        <v>257</v>
      </c>
      <c r="AI19" t="s" s="4">
        <v>258</v>
      </c>
      <c r="AJ19" t="s" s="4">
        <v>159</v>
      </c>
      <c r="AK19" t="s" s="4">
        <v>259</v>
      </c>
      <c r="AL19" t="s" s="4">
        <v>159</v>
      </c>
      <c r="AM19" t="s" s="4">
        <v>260</v>
      </c>
      <c r="AN19" t="s" s="4">
        <v>159</v>
      </c>
      <c r="AO19" t="s" s="4">
        <v>141</v>
      </c>
      <c r="AP19" t="s" s="4">
        <v>159</v>
      </c>
      <c r="AQ19" t="s" s="4">
        <v>265</v>
      </c>
      <c r="AR19" t="s" s="4">
        <v>261</v>
      </c>
      <c r="AS19" t="s" s="4">
        <v>133</v>
      </c>
      <c r="AT19" t="s" s="4">
        <v>159</v>
      </c>
      <c r="AU19" t="s" s="4">
        <v>212</v>
      </c>
      <c r="AV19" t="s" s="4">
        <v>248</v>
      </c>
      <c r="AW19" t="s" s="4">
        <v>265</v>
      </c>
      <c r="AX19" t="s" s="4">
        <v>262</v>
      </c>
      <c r="AY19" t="s" s="4">
        <v>141</v>
      </c>
      <c r="AZ19" t="s" s="4">
        <v>213</v>
      </c>
      <c r="BA19" t="s" s="4">
        <v>128</v>
      </c>
      <c r="BB19" t="s" s="4">
        <v>128</v>
      </c>
      <c r="BC19" t="s" s="4">
        <v>141</v>
      </c>
    </row>
    <row r="20" ht="45.0" customHeight="true">
      <c r="A20" t="s" s="4">
        <v>270</v>
      </c>
      <c r="B20" t="s" s="4">
        <v>126</v>
      </c>
      <c r="C20" t="s" s="4">
        <v>127</v>
      </c>
      <c r="D20" t="s" s="4">
        <v>128</v>
      </c>
      <c r="E20" t="s" s="4">
        <v>129</v>
      </c>
      <c r="F20" t="s" s="4">
        <v>242</v>
      </c>
      <c r="G20" t="s" s="4">
        <v>243</v>
      </c>
      <c r="H20" t="s" s="4">
        <v>271</v>
      </c>
      <c r="I20" t="s" s="4">
        <v>133</v>
      </c>
      <c r="J20" t="s" s="4">
        <v>133</v>
      </c>
      <c r="K20" t="s" s="4">
        <v>245</v>
      </c>
      <c r="L20" t="s" s="4">
        <v>246</v>
      </c>
      <c r="M20" t="s" s="4">
        <v>247</v>
      </c>
      <c r="N20" t="s" s="4">
        <v>248</v>
      </c>
      <c r="O20" t="s" s="4">
        <v>138</v>
      </c>
      <c r="P20" t="s" s="4">
        <v>139</v>
      </c>
      <c r="Q20" t="s" s="4">
        <v>140</v>
      </c>
      <c r="R20" t="s" s="4">
        <v>141</v>
      </c>
      <c r="S20" t="s" s="4">
        <v>272</v>
      </c>
      <c r="T20" t="s" s="4">
        <v>273</v>
      </c>
      <c r="U20" t="s" s="4">
        <v>274</v>
      </c>
      <c r="V20" t="s" s="4">
        <v>275</v>
      </c>
      <c r="W20" t="s" s="4">
        <v>253</v>
      </c>
      <c r="X20" t="s" s="4">
        <v>276</v>
      </c>
      <c r="Y20" t="s" s="4">
        <v>146</v>
      </c>
      <c r="Z20" t="s" s="4">
        <v>146</v>
      </c>
      <c r="AA20" t="s" s="4">
        <v>146</v>
      </c>
      <c r="AB20" t="s" s="4">
        <v>146</v>
      </c>
      <c r="AC20" t="s" s="4">
        <v>141</v>
      </c>
      <c r="AD20" t="s" s="4">
        <v>141</v>
      </c>
      <c r="AE20" t="s" s="4">
        <v>255</v>
      </c>
      <c r="AF20" t="s" s="4">
        <v>256</v>
      </c>
      <c r="AG20" t="s" s="4">
        <v>257</v>
      </c>
      <c r="AH20" t="s" s="4">
        <v>257</v>
      </c>
      <c r="AI20" t="s" s="4">
        <v>258</v>
      </c>
      <c r="AJ20" t="s" s="4">
        <v>159</v>
      </c>
      <c r="AK20" t="s" s="4">
        <v>259</v>
      </c>
      <c r="AL20" t="s" s="4">
        <v>159</v>
      </c>
      <c r="AM20" t="s" s="4">
        <v>260</v>
      </c>
      <c r="AN20" t="s" s="4">
        <v>159</v>
      </c>
      <c r="AO20" t="s" s="4">
        <v>141</v>
      </c>
      <c r="AP20" t="s" s="4">
        <v>159</v>
      </c>
      <c r="AQ20" t="s" s="4">
        <v>272</v>
      </c>
      <c r="AR20" t="s" s="4">
        <v>261</v>
      </c>
      <c r="AS20" t="s" s="4">
        <v>133</v>
      </c>
      <c r="AT20" t="s" s="4">
        <v>159</v>
      </c>
      <c r="AU20" t="s" s="4">
        <v>212</v>
      </c>
      <c r="AV20" t="s" s="4">
        <v>248</v>
      </c>
      <c r="AW20" t="s" s="4">
        <v>272</v>
      </c>
      <c r="AX20" t="s" s="4">
        <v>262</v>
      </c>
      <c r="AY20" t="s" s="4">
        <v>141</v>
      </c>
      <c r="AZ20" t="s" s="4">
        <v>213</v>
      </c>
      <c r="BA20" t="s" s="4">
        <v>128</v>
      </c>
      <c r="BB20" t="s" s="4">
        <v>128</v>
      </c>
      <c r="BC20" t="s" s="4">
        <v>141</v>
      </c>
    </row>
    <row r="21" ht="45.0" customHeight="true">
      <c r="A21" t="s" s="4">
        <v>277</v>
      </c>
      <c r="B21" t="s" s="4">
        <v>126</v>
      </c>
      <c r="C21" t="s" s="4">
        <v>127</v>
      </c>
      <c r="D21" t="s" s="4">
        <v>128</v>
      </c>
      <c r="E21" t="s" s="4">
        <v>129</v>
      </c>
      <c r="F21" t="s" s="4">
        <v>242</v>
      </c>
      <c r="G21" t="s" s="4">
        <v>243</v>
      </c>
      <c r="H21" t="s" s="4">
        <v>278</v>
      </c>
      <c r="I21" t="s" s="4">
        <v>133</v>
      </c>
      <c r="J21" t="s" s="4">
        <v>133</v>
      </c>
      <c r="K21" t="s" s="4">
        <v>245</v>
      </c>
      <c r="L21" t="s" s="4">
        <v>246</v>
      </c>
      <c r="M21" t="s" s="4">
        <v>247</v>
      </c>
      <c r="N21" t="s" s="4">
        <v>248</v>
      </c>
      <c r="O21" t="s" s="4">
        <v>138</v>
      </c>
      <c r="P21" t="s" s="4">
        <v>139</v>
      </c>
      <c r="Q21" t="s" s="4">
        <v>140</v>
      </c>
      <c r="R21" t="s" s="4">
        <v>141</v>
      </c>
      <c r="S21" t="s" s="4">
        <v>279</v>
      </c>
      <c r="T21" t="s" s="4">
        <v>280</v>
      </c>
      <c r="U21" t="s" s="4">
        <v>281</v>
      </c>
      <c r="V21" t="s" s="4">
        <v>282</v>
      </c>
      <c r="W21" t="s" s="4">
        <v>253</v>
      </c>
      <c r="X21" t="s" s="4">
        <v>283</v>
      </c>
      <c r="Y21" t="s" s="4">
        <v>146</v>
      </c>
      <c r="Z21" t="s" s="4">
        <v>146</v>
      </c>
      <c r="AA21" t="s" s="4">
        <v>146</v>
      </c>
      <c r="AB21" t="s" s="4">
        <v>146</v>
      </c>
      <c r="AC21" t="s" s="4">
        <v>141</v>
      </c>
      <c r="AD21" t="s" s="4">
        <v>141</v>
      </c>
      <c r="AE21" t="s" s="4">
        <v>255</v>
      </c>
      <c r="AF21" t="s" s="4">
        <v>256</v>
      </c>
      <c r="AG21" t="s" s="4">
        <v>257</v>
      </c>
      <c r="AH21" t="s" s="4">
        <v>257</v>
      </c>
      <c r="AI21" t="s" s="4">
        <v>258</v>
      </c>
      <c r="AJ21" t="s" s="4">
        <v>159</v>
      </c>
      <c r="AK21" t="s" s="4">
        <v>259</v>
      </c>
      <c r="AL21" t="s" s="4">
        <v>159</v>
      </c>
      <c r="AM21" t="s" s="4">
        <v>260</v>
      </c>
      <c r="AN21" t="s" s="4">
        <v>159</v>
      </c>
      <c r="AO21" t="s" s="4">
        <v>141</v>
      </c>
      <c r="AP21" t="s" s="4">
        <v>159</v>
      </c>
      <c r="AQ21" t="s" s="4">
        <v>279</v>
      </c>
      <c r="AR21" t="s" s="4">
        <v>261</v>
      </c>
      <c r="AS21" t="s" s="4">
        <v>133</v>
      </c>
      <c r="AT21" t="s" s="4">
        <v>159</v>
      </c>
      <c r="AU21" t="s" s="4">
        <v>212</v>
      </c>
      <c r="AV21" t="s" s="4">
        <v>248</v>
      </c>
      <c r="AW21" t="s" s="4">
        <v>279</v>
      </c>
      <c r="AX21" t="s" s="4">
        <v>262</v>
      </c>
      <c r="AY21" t="s" s="4">
        <v>141</v>
      </c>
      <c r="AZ21" t="s" s="4">
        <v>213</v>
      </c>
      <c r="BA21" t="s" s="4">
        <v>128</v>
      </c>
      <c r="BB21" t="s" s="4">
        <v>128</v>
      </c>
      <c r="BC21" t="s" s="4">
        <v>141</v>
      </c>
    </row>
    <row r="22" ht="45.0" customHeight="true">
      <c r="A22" t="s" s="4">
        <v>284</v>
      </c>
      <c r="B22" t="s" s="4">
        <v>126</v>
      </c>
      <c r="C22" t="s" s="4">
        <v>127</v>
      </c>
      <c r="D22" t="s" s="4">
        <v>128</v>
      </c>
      <c r="E22" t="s" s="4">
        <v>129</v>
      </c>
      <c r="F22" t="s" s="4">
        <v>242</v>
      </c>
      <c r="G22" t="s" s="4">
        <v>243</v>
      </c>
      <c r="H22" t="s" s="4">
        <v>285</v>
      </c>
      <c r="I22" t="s" s="4">
        <v>133</v>
      </c>
      <c r="J22" t="s" s="4">
        <v>133</v>
      </c>
      <c r="K22" t="s" s="4">
        <v>245</v>
      </c>
      <c r="L22" t="s" s="4">
        <v>246</v>
      </c>
      <c r="M22" t="s" s="4">
        <v>247</v>
      </c>
      <c r="N22" t="s" s="4">
        <v>248</v>
      </c>
      <c r="O22" t="s" s="4">
        <v>138</v>
      </c>
      <c r="P22" t="s" s="4">
        <v>139</v>
      </c>
      <c r="Q22" t="s" s="4">
        <v>140</v>
      </c>
      <c r="R22" t="s" s="4">
        <v>141</v>
      </c>
      <c r="S22" t="s" s="4">
        <v>286</v>
      </c>
      <c r="T22" t="s" s="4">
        <v>287</v>
      </c>
      <c r="U22" t="s" s="4">
        <v>288</v>
      </c>
      <c r="V22" t="s" s="4">
        <v>289</v>
      </c>
      <c r="W22" t="s" s="4">
        <v>253</v>
      </c>
      <c r="X22" t="s" s="4">
        <v>290</v>
      </c>
      <c r="Y22" t="s" s="4">
        <v>146</v>
      </c>
      <c r="Z22" t="s" s="4">
        <v>146</v>
      </c>
      <c r="AA22" t="s" s="4">
        <v>146</v>
      </c>
      <c r="AB22" t="s" s="4">
        <v>146</v>
      </c>
      <c r="AC22" t="s" s="4">
        <v>141</v>
      </c>
      <c r="AD22" t="s" s="4">
        <v>141</v>
      </c>
      <c r="AE22" t="s" s="4">
        <v>255</v>
      </c>
      <c r="AF22" t="s" s="4">
        <v>256</v>
      </c>
      <c r="AG22" t="s" s="4">
        <v>257</v>
      </c>
      <c r="AH22" t="s" s="4">
        <v>257</v>
      </c>
      <c r="AI22" t="s" s="4">
        <v>258</v>
      </c>
      <c r="AJ22" t="s" s="4">
        <v>159</v>
      </c>
      <c r="AK22" t="s" s="4">
        <v>259</v>
      </c>
      <c r="AL22" t="s" s="4">
        <v>159</v>
      </c>
      <c r="AM22" t="s" s="4">
        <v>260</v>
      </c>
      <c r="AN22" t="s" s="4">
        <v>159</v>
      </c>
      <c r="AO22" t="s" s="4">
        <v>141</v>
      </c>
      <c r="AP22" t="s" s="4">
        <v>159</v>
      </c>
      <c r="AQ22" t="s" s="4">
        <v>286</v>
      </c>
      <c r="AR22" t="s" s="4">
        <v>261</v>
      </c>
      <c r="AS22" t="s" s="4">
        <v>133</v>
      </c>
      <c r="AT22" t="s" s="4">
        <v>159</v>
      </c>
      <c r="AU22" t="s" s="4">
        <v>212</v>
      </c>
      <c r="AV22" t="s" s="4">
        <v>248</v>
      </c>
      <c r="AW22" t="s" s="4">
        <v>286</v>
      </c>
      <c r="AX22" t="s" s="4">
        <v>262</v>
      </c>
      <c r="AY22" t="s" s="4">
        <v>141</v>
      </c>
      <c r="AZ22" t="s" s="4">
        <v>213</v>
      </c>
      <c r="BA22" t="s" s="4">
        <v>128</v>
      </c>
      <c r="BB22" t="s" s="4">
        <v>128</v>
      </c>
      <c r="BC22" t="s" s="4">
        <v>141</v>
      </c>
    </row>
    <row r="23" ht="45.0" customHeight="true">
      <c r="A23" t="s" s="4">
        <v>291</v>
      </c>
      <c r="B23" t="s" s="4">
        <v>126</v>
      </c>
      <c r="C23" t="s" s="4">
        <v>127</v>
      </c>
      <c r="D23" t="s" s="4">
        <v>128</v>
      </c>
      <c r="E23" t="s" s="4">
        <v>129</v>
      </c>
      <c r="F23" t="s" s="4">
        <v>242</v>
      </c>
      <c r="G23" t="s" s="4">
        <v>243</v>
      </c>
      <c r="H23" t="s" s="4">
        <v>292</v>
      </c>
      <c r="I23" t="s" s="4">
        <v>133</v>
      </c>
      <c r="J23" t="s" s="4">
        <v>133</v>
      </c>
      <c r="K23" t="s" s="4">
        <v>245</v>
      </c>
      <c r="L23" t="s" s="4">
        <v>246</v>
      </c>
      <c r="M23" t="s" s="4">
        <v>247</v>
      </c>
      <c r="N23" t="s" s="4">
        <v>248</v>
      </c>
      <c r="O23" t="s" s="4">
        <v>138</v>
      </c>
      <c r="P23" t="s" s="4">
        <v>139</v>
      </c>
      <c r="Q23" t="s" s="4">
        <v>140</v>
      </c>
      <c r="R23" t="s" s="4">
        <v>141</v>
      </c>
      <c r="S23" t="s" s="4">
        <v>293</v>
      </c>
      <c r="T23" t="s" s="4">
        <v>294</v>
      </c>
      <c r="U23" t="s" s="4">
        <v>295</v>
      </c>
      <c r="V23" t="s" s="4">
        <v>296</v>
      </c>
      <c r="W23" t="s" s="4">
        <v>253</v>
      </c>
      <c r="X23" t="s" s="4">
        <v>297</v>
      </c>
      <c r="Y23" t="s" s="4">
        <v>146</v>
      </c>
      <c r="Z23" t="s" s="4">
        <v>146</v>
      </c>
      <c r="AA23" t="s" s="4">
        <v>146</v>
      </c>
      <c r="AB23" t="s" s="4">
        <v>146</v>
      </c>
      <c r="AC23" t="s" s="4">
        <v>141</v>
      </c>
      <c r="AD23" t="s" s="4">
        <v>141</v>
      </c>
      <c r="AE23" t="s" s="4">
        <v>255</v>
      </c>
      <c r="AF23" t="s" s="4">
        <v>256</v>
      </c>
      <c r="AG23" t="s" s="4">
        <v>257</v>
      </c>
      <c r="AH23" t="s" s="4">
        <v>257</v>
      </c>
      <c r="AI23" t="s" s="4">
        <v>258</v>
      </c>
      <c r="AJ23" t="s" s="4">
        <v>159</v>
      </c>
      <c r="AK23" t="s" s="4">
        <v>259</v>
      </c>
      <c r="AL23" t="s" s="4">
        <v>159</v>
      </c>
      <c r="AM23" t="s" s="4">
        <v>260</v>
      </c>
      <c r="AN23" t="s" s="4">
        <v>159</v>
      </c>
      <c r="AO23" t="s" s="4">
        <v>141</v>
      </c>
      <c r="AP23" t="s" s="4">
        <v>159</v>
      </c>
      <c r="AQ23" t="s" s="4">
        <v>293</v>
      </c>
      <c r="AR23" t="s" s="4">
        <v>261</v>
      </c>
      <c r="AS23" t="s" s="4">
        <v>133</v>
      </c>
      <c r="AT23" t="s" s="4">
        <v>159</v>
      </c>
      <c r="AU23" t="s" s="4">
        <v>212</v>
      </c>
      <c r="AV23" t="s" s="4">
        <v>248</v>
      </c>
      <c r="AW23" t="s" s="4">
        <v>293</v>
      </c>
      <c r="AX23" t="s" s="4">
        <v>262</v>
      </c>
      <c r="AY23" t="s" s="4">
        <v>141</v>
      </c>
      <c r="AZ23" t="s" s="4">
        <v>213</v>
      </c>
      <c r="BA23" t="s" s="4">
        <v>128</v>
      </c>
      <c r="BB23" t="s" s="4">
        <v>128</v>
      </c>
      <c r="BC23" t="s" s="4">
        <v>141</v>
      </c>
    </row>
    <row r="24" ht="45.0" customHeight="true">
      <c r="A24" t="s" s="4">
        <v>298</v>
      </c>
      <c r="B24" t="s" s="4">
        <v>126</v>
      </c>
      <c r="C24" t="s" s="4">
        <v>127</v>
      </c>
      <c r="D24" t="s" s="4">
        <v>128</v>
      </c>
      <c r="E24" t="s" s="4">
        <v>129</v>
      </c>
      <c r="F24" t="s" s="4">
        <v>242</v>
      </c>
      <c r="G24" t="s" s="4">
        <v>243</v>
      </c>
      <c r="H24" t="s" s="4">
        <v>299</v>
      </c>
      <c r="I24" t="s" s="4">
        <v>133</v>
      </c>
      <c r="J24" t="s" s="4">
        <v>133</v>
      </c>
      <c r="K24" t="s" s="4">
        <v>245</v>
      </c>
      <c r="L24" t="s" s="4">
        <v>246</v>
      </c>
      <c r="M24" t="s" s="4">
        <v>247</v>
      </c>
      <c r="N24" t="s" s="4">
        <v>248</v>
      </c>
      <c r="O24" t="s" s="4">
        <v>138</v>
      </c>
      <c r="P24" t="s" s="4">
        <v>139</v>
      </c>
      <c r="Q24" t="s" s="4">
        <v>140</v>
      </c>
      <c r="R24" t="s" s="4">
        <v>141</v>
      </c>
      <c r="S24" t="s" s="4">
        <v>300</v>
      </c>
      <c r="T24" t="s" s="4">
        <v>301</v>
      </c>
      <c r="U24" t="s" s="4">
        <v>302</v>
      </c>
      <c r="V24" t="s" s="4">
        <v>303</v>
      </c>
      <c r="W24" t="s" s="4">
        <v>253</v>
      </c>
      <c r="X24" t="s" s="4">
        <v>304</v>
      </c>
      <c r="Y24" t="s" s="4">
        <v>146</v>
      </c>
      <c r="Z24" t="s" s="4">
        <v>146</v>
      </c>
      <c r="AA24" t="s" s="4">
        <v>146</v>
      </c>
      <c r="AB24" t="s" s="4">
        <v>146</v>
      </c>
      <c r="AC24" t="s" s="4">
        <v>141</v>
      </c>
      <c r="AD24" t="s" s="4">
        <v>141</v>
      </c>
      <c r="AE24" t="s" s="4">
        <v>255</v>
      </c>
      <c r="AF24" t="s" s="4">
        <v>256</v>
      </c>
      <c r="AG24" t="s" s="4">
        <v>257</v>
      </c>
      <c r="AH24" t="s" s="4">
        <v>257</v>
      </c>
      <c r="AI24" t="s" s="4">
        <v>258</v>
      </c>
      <c r="AJ24" t="s" s="4">
        <v>159</v>
      </c>
      <c r="AK24" t="s" s="4">
        <v>259</v>
      </c>
      <c r="AL24" t="s" s="4">
        <v>159</v>
      </c>
      <c r="AM24" t="s" s="4">
        <v>260</v>
      </c>
      <c r="AN24" t="s" s="4">
        <v>159</v>
      </c>
      <c r="AO24" t="s" s="4">
        <v>141</v>
      </c>
      <c r="AP24" t="s" s="4">
        <v>159</v>
      </c>
      <c r="AQ24" t="s" s="4">
        <v>300</v>
      </c>
      <c r="AR24" t="s" s="4">
        <v>261</v>
      </c>
      <c r="AS24" t="s" s="4">
        <v>133</v>
      </c>
      <c r="AT24" t="s" s="4">
        <v>159</v>
      </c>
      <c r="AU24" t="s" s="4">
        <v>212</v>
      </c>
      <c r="AV24" t="s" s="4">
        <v>248</v>
      </c>
      <c r="AW24" t="s" s="4">
        <v>300</v>
      </c>
      <c r="AX24" t="s" s="4">
        <v>262</v>
      </c>
      <c r="AY24" t="s" s="4">
        <v>141</v>
      </c>
      <c r="AZ24" t="s" s="4">
        <v>213</v>
      </c>
      <c r="BA24" t="s" s="4">
        <v>128</v>
      </c>
      <c r="BB24" t="s" s="4">
        <v>128</v>
      </c>
      <c r="BC24" t="s" s="4">
        <v>141</v>
      </c>
    </row>
    <row r="25" ht="45.0" customHeight="true">
      <c r="A25" t="s" s="4">
        <v>305</v>
      </c>
      <c r="B25" t="s" s="4">
        <v>126</v>
      </c>
      <c r="C25" t="s" s="4">
        <v>127</v>
      </c>
      <c r="D25" t="s" s="4">
        <v>128</v>
      </c>
      <c r="E25" t="s" s="4">
        <v>129</v>
      </c>
      <c r="F25" t="s" s="4">
        <v>242</v>
      </c>
      <c r="G25" t="s" s="4">
        <v>243</v>
      </c>
      <c r="H25" t="s" s="4">
        <v>306</v>
      </c>
      <c r="I25" t="s" s="4">
        <v>133</v>
      </c>
      <c r="J25" t="s" s="4">
        <v>133</v>
      </c>
      <c r="K25" t="s" s="4">
        <v>245</v>
      </c>
      <c r="L25" t="s" s="4">
        <v>246</v>
      </c>
      <c r="M25" t="s" s="4">
        <v>247</v>
      </c>
      <c r="N25" t="s" s="4">
        <v>248</v>
      </c>
      <c r="O25" t="s" s="4">
        <v>138</v>
      </c>
      <c r="P25" t="s" s="4">
        <v>139</v>
      </c>
      <c r="Q25" t="s" s="4">
        <v>140</v>
      </c>
      <c r="R25" t="s" s="4">
        <v>141</v>
      </c>
      <c r="S25" t="s" s="4">
        <v>307</v>
      </c>
      <c r="T25" t="s" s="4">
        <v>308</v>
      </c>
      <c r="U25" t="s" s="4">
        <v>309</v>
      </c>
      <c r="V25" t="s" s="4">
        <v>310</v>
      </c>
      <c r="W25" t="s" s="4">
        <v>253</v>
      </c>
      <c r="X25" t="s" s="4">
        <v>311</v>
      </c>
      <c r="Y25" t="s" s="4">
        <v>146</v>
      </c>
      <c r="Z25" t="s" s="4">
        <v>146</v>
      </c>
      <c r="AA25" t="s" s="4">
        <v>146</v>
      </c>
      <c r="AB25" t="s" s="4">
        <v>146</v>
      </c>
      <c r="AC25" t="s" s="4">
        <v>141</v>
      </c>
      <c r="AD25" t="s" s="4">
        <v>141</v>
      </c>
      <c r="AE25" t="s" s="4">
        <v>255</v>
      </c>
      <c r="AF25" t="s" s="4">
        <v>256</v>
      </c>
      <c r="AG25" t="s" s="4">
        <v>257</v>
      </c>
      <c r="AH25" t="s" s="4">
        <v>257</v>
      </c>
      <c r="AI25" t="s" s="4">
        <v>258</v>
      </c>
      <c r="AJ25" t="s" s="4">
        <v>159</v>
      </c>
      <c r="AK25" t="s" s="4">
        <v>259</v>
      </c>
      <c r="AL25" t="s" s="4">
        <v>159</v>
      </c>
      <c r="AM25" t="s" s="4">
        <v>260</v>
      </c>
      <c r="AN25" t="s" s="4">
        <v>159</v>
      </c>
      <c r="AO25" t="s" s="4">
        <v>141</v>
      </c>
      <c r="AP25" t="s" s="4">
        <v>159</v>
      </c>
      <c r="AQ25" t="s" s="4">
        <v>307</v>
      </c>
      <c r="AR25" t="s" s="4">
        <v>261</v>
      </c>
      <c r="AS25" t="s" s="4">
        <v>133</v>
      </c>
      <c r="AT25" t="s" s="4">
        <v>159</v>
      </c>
      <c r="AU25" t="s" s="4">
        <v>212</v>
      </c>
      <c r="AV25" t="s" s="4">
        <v>248</v>
      </c>
      <c r="AW25" t="s" s="4">
        <v>307</v>
      </c>
      <c r="AX25" t="s" s="4">
        <v>262</v>
      </c>
      <c r="AY25" t="s" s="4">
        <v>141</v>
      </c>
      <c r="AZ25" t="s" s="4">
        <v>213</v>
      </c>
      <c r="BA25" t="s" s="4">
        <v>128</v>
      </c>
      <c r="BB25" t="s" s="4">
        <v>128</v>
      </c>
      <c r="BC25" t="s" s="4">
        <v>141</v>
      </c>
    </row>
    <row r="26" ht="45.0" customHeight="true">
      <c r="A26" t="s" s="4">
        <v>312</v>
      </c>
      <c r="B26" t="s" s="4">
        <v>126</v>
      </c>
      <c r="C26" t="s" s="4">
        <v>127</v>
      </c>
      <c r="D26" t="s" s="4">
        <v>128</v>
      </c>
      <c r="E26" t="s" s="4">
        <v>129</v>
      </c>
      <c r="F26" t="s" s="4">
        <v>242</v>
      </c>
      <c r="G26" t="s" s="4">
        <v>243</v>
      </c>
      <c r="H26" t="s" s="4">
        <v>313</v>
      </c>
      <c r="I26" t="s" s="4">
        <v>133</v>
      </c>
      <c r="J26" t="s" s="4">
        <v>133</v>
      </c>
      <c r="K26" t="s" s="4">
        <v>245</v>
      </c>
      <c r="L26" t="s" s="4">
        <v>246</v>
      </c>
      <c r="M26" t="s" s="4">
        <v>247</v>
      </c>
      <c r="N26" t="s" s="4">
        <v>248</v>
      </c>
      <c r="O26" t="s" s="4">
        <v>138</v>
      </c>
      <c r="P26" t="s" s="4">
        <v>139</v>
      </c>
      <c r="Q26" t="s" s="4">
        <v>140</v>
      </c>
      <c r="R26" t="s" s="4">
        <v>141</v>
      </c>
      <c r="S26" t="s" s="4">
        <v>314</v>
      </c>
      <c r="T26" t="s" s="4">
        <v>315</v>
      </c>
      <c r="U26" t="s" s="4">
        <v>9</v>
      </c>
      <c r="V26" t="s" s="4">
        <v>316</v>
      </c>
      <c r="W26" t="s" s="4">
        <v>253</v>
      </c>
      <c r="X26" t="s" s="4">
        <v>317</v>
      </c>
      <c r="Y26" t="s" s="4">
        <v>146</v>
      </c>
      <c r="Z26" t="s" s="4">
        <v>146</v>
      </c>
      <c r="AA26" t="s" s="4">
        <v>146</v>
      </c>
      <c r="AB26" t="s" s="4">
        <v>146</v>
      </c>
      <c r="AC26" t="s" s="4">
        <v>141</v>
      </c>
      <c r="AD26" t="s" s="4">
        <v>141</v>
      </c>
      <c r="AE26" t="s" s="4">
        <v>255</v>
      </c>
      <c r="AF26" t="s" s="4">
        <v>256</v>
      </c>
      <c r="AG26" t="s" s="4">
        <v>257</v>
      </c>
      <c r="AH26" t="s" s="4">
        <v>257</v>
      </c>
      <c r="AI26" t="s" s="4">
        <v>258</v>
      </c>
      <c r="AJ26" t="s" s="4">
        <v>159</v>
      </c>
      <c r="AK26" t="s" s="4">
        <v>259</v>
      </c>
      <c r="AL26" t="s" s="4">
        <v>159</v>
      </c>
      <c r="AM26" t="s" s="4">
        <v>260</v>
      </c>
      <c r="AN26" t="s" s="4">
        <v>159</v>
      </c>
      <c r="AO26" t="s" s="4">
        <v>141</v>
      </c>
      <c r="AP26" t="s" s="4">
        <v>159</v>
      </c>
      <c r="AQ26" t="s" s="4">
        <v>314</v>
      </c>
      <c r="AR26" t="s" s="4">
        <v>261</v>
      </c>
      <c r="AS26" t="s" s="4">
        <v>133</v>
      </c>
      <c r="AT26" t="s" s="4">
        <v>159</v>
      </c>
      <c r="AU26" t="s" s="4">
        <v>212</v>
      </c>
      <c r="AV26" t="s" s="4">
        <v>248</v>
      </c>
      <c r="AW26" t="s" s="4">
        <v>314</v>
      </c>
      <c r="AX26" t="s" s="4">
        <v>262</v>
      </c>
      <c r="AY26" t="s" s="4">
        <v>141</v>
      </c>
      <c r="AZ26" t="s" s="4">
        <v>213</v>
      </c>
      <c r="BA26" t="s" s="4">
        <v>128</v>
      </c>
      <c r="BB26" t="s" s="4">
        <v>128</v>
      </c>
      <c r="BC26" t="s" s="4">
        <v>141</v>
      </c>
    </row>
    <row r="27" ht="45.0" customHeight="true">
      <c r="A27" t="s" s="4">
        <v>318</v>
      </c>
      <c r="B27" t="s" s="4">
        <v>126</v>
      </c>
      <c r="C27" t="s" s="4">
        <v>127</v>
      </c>
      <c r="D27" t="s" s="4">
        <v>128</v>
      </c>
      <c r="E27" t="s" s="4">
        <v>129</v>
      </c>
      <c r="F27" t="s" s="4">
        <v>242</v>
      </c>
      <c r="G27" t="s" s="4">
        <v>243</v>
      </c>
      <c r="H27" t="s" s="4">
        <v>319</v>
      </c>
      <c r="I27" t="s" s="4">
        <v>133</v>
      </c>
      <c r="J27" t="s" s="4">
        <v>133</v>
      </c>
      <c r="K27" t="s" s="4">
        <v>245</v>
      </c>
      <c r="L27" t="s" s="4">
        <v>246</v>
      </c>
      <c r="M27" t="s" s="4">
        <v>247</v>
      </c>
      <c r="N27" t="s" s="4">
        <v>248</v>
      </c>
      <c r="O27" t="s" s="4">
        <v>138</v>
      </c>
      <c r="P27" t="s" s="4">
        <v>139</v>
      </c>
      <c r="Q27" t="s" s="4">
        <v>140</v>
      </c>
      <c r="R27" t="s" s="4">
        <v>141</v>
      </c>
      <c r="S27" t="s" s="4">
        <v>320</v>
      </c>
      <c r="T27" t="s" s="4">
        <v>8</v>
      </c>
      <c r="U27" t="s" s="4">
        <v>10</v>
      </c>
      <c r="V27" t="s" s="4">
        <v>9</v>
      </c>
      <c r="W27" t="s" s="4">
        <v>253</v>
      </c>
      <c r="X27" t="s" s="4">
        <v>321</v>
      </c>
      <c r="Y27" t="s" s="4">
        <v>146</v>
      </c>
      <c r="Z27" t="s" s="4">
        <v>146</v>
      </c>
      <c r="AA27" t="s" s="4">
        <v>146</v>
      </c>
      <c r="AB27" t="s" s="4">
        <v>146</v>
      </c>
      <c r="AC27" t="s" s="4">
        <v>141</v>
      </c>
      <c r="AD27" t="s" s="4">
        <v>141</v>
      </c>
      <c r="AE27" t="s" s="4">
        <v>255</v>
      </c>
      <c r="AF27" t="s" s="4">
        <v>256</v>
      </c>
      <c r="AG27" t="s" s="4">
        <v>257</v>
      </c>
      <c r="AH27" t="s" s="4">
        <v>257</v>
      </c>
      <c r="AI27" t="s" s="4">
        <v>258</v>
      </c>
      <c r="AJ27" t="s" s="4">
        <v>159</v>
      </c>
      <c r="AK27" t="s" s="4">
        <v>259</v>
      </c>
      <c r="AL27" t="s" s="4">
        <v>159</v>
      </c>
      <c r="AM27" t="s" s="4">
        <v>260</v>
      </c>
      <c r="AN27" t="s" s="4">
        <v>159</v>
      </c>
      <c r="AO27" t="s" s="4">
        <v>141</v>
      </c>
      <c r="AP27" t="s" s="4">
        <v>159</v>
      </c>
      <c r="AQ27" t="s" s="4">
        <v>320</v>
      </c>
      <c r="AR27" t="s" s="4">
        <v>261</v>
      </c>
      <c r="AS27" t="s" s="4">
        <v>133</v>
      </c>
      <c r="AT27" t="s" s="4">
        <v>159</v>
      </c>
      <c r="AU27" t="s" s="4">
        <v>212</v>
      </c>
      <c r="AV27" t="s" s="4">
        <v>248</v>
      </c>
      <c r="AW27" t="s" s="4">
        <v>320</v>
      </c>
      <c r="AX27" t="s" s="4">
        <v>262</v>
      </c>
      <c r="AY27" t="s" s="4">
        <v>141</v>
      </c>
      <c r="AZ27" t="s" s="4">
        <v>213</v>
      </c>
      <c r="BA27" t="s" s="4">
        <v>128</v>
      </c>
      <c r="BB27" t="s" s="4">
        <v>128</v>
      </c>
      <c r="BC27" t="s" s="4">
        <v>141</v>
      </c>
    </row>
    <row r="28" ht="45.0" customHeight="true">
      <c r="A28" t="s" s="4">
        <v>322</v>
      </c>
      <c r="B28" t="s" s="4">
        <v>126</v>
      </c>
      <c r="C28" t="s" s="4">
        <v>127</v>
      </c>
      <c r="D28" t="s" s="4">
        <v>128</v>
      </c>
      <c r="E28" t="s" s="4">
        <v>129</v>
      </c>
      <c r="F28" t="s" s="4">
        <v>242</v>
      </c>
      <c r="G28" t="s" s="4">
        <v>243</v>
      </c>
      <c r="H28" t="s" s="4">
        <v>323</v>
      </c>
      <c r="I28" t="s" s="4">
        <v>133</v>
      </c>
      <c r="J28" t="s" s="4">
        <v>133</v>
      </c>
      <c r="K28" t="s" s="4">
        <v>245</v>
      </c>
      <c r="L28" t="s" s="4">
        <v>246</v>
      </c>
      <c r="M28" t="s" s="4">
        <v>247</v>
      </c>
      <c r="N28" t="s" s="4">
        <v>248</v>
      </c>
      <c r="O28" t="s" s="4">
        <v>138</v>
      </c>
      <c r="P28" t="s" s="4">
        <v>139</v>
      </c>
      <c r="Q28" t="s" s="4">
        <v>140</v>
      </c>
      <c r="R28" t="s" s="4">
        <v>141</v>
      </c>
      <c r="S28" t="s" s="4">
        <v>324</v>
      </c>
      <c r="T28" t="s" s="4">
        <v>325</v>
      </c>
      <c r="U28" t="s" s="4">
        <v>326</v>
      </c>
      <c r="V28" t="s" s="4">
        <v>327</v>
      </c>
      <c r="W28" t="s" s="4">
        <v>253</v>
      </c>
      <c r="X28" t="s" s="4">
        <v>328</v>
      </c>
      <c r="Y28" t="s" s="4">
        <v>146</v>
      </c>
      <c r="Z28" t="s" s="4">
        <v>146</v>
      </c>
      <c r="AA28" t="s" s="4">
        <v>146</v>
      </c>
      <c r="AB28" t="s" s="4">
        <v>146</v>
      </c>
      <c r="AC28" t="s" s="4">
        <v>141</v>
      </c>
      <c r="AD28" t="s" s="4">
        <v>141</v>
      </c>
      <c r="AE28" t="s" s="4">
        <v>255</v>
      </c>
      <c r="AF28" t="s" s="4">
        <v>256</v>
      </c>
      <c r="AG28" t="s" s="4">
        <v>257</v>
      </c>
      <c r="AH28" t="s" s="4">
        <v>257</v>
      </c>
      <c r="AI28" t="s" s="4">
        <v>258</v>
      </c>
      <c r="AJ28" t="s" s="4">
        <v>159</v>
      </c>
      <c r="AK28" t="s" s="4">
        <v>259</v>
      </c>
      <c r="AL28" t="s" s="4">
        <v>159</v>
      </c>
      <c r="AM28" t="s" s="4">
        <v>260</v>
      </c>
      <c r="AN28" t="s" s="4">
        <v>159</v>
      </c>
      <c r="AO28" t="s" s="4">
        <v>141</v>
      </c>
      <c r="AP28" t="s" s="4">
        <v>159</v>
      </c>
      <c r="AQ28" t="s" s="4">
        <v>324</v>
      </c>
      <c r="AR28" t="s" s="4">
        <v>261</v>
      </c>
      <c r="AS28" t="s" s="4">
        <v>133</v>
      </c>
      <c r="AT28" t="s" s="4">
        <v>159</v>
      </c>
      <c r="AU28" t="s" s="4">
        <v>212</v>
      </c>
      <c r="AV28" t="s" s="4">
        <v>248</v>
      </c>
      <c r="AW28" t="s" s="4">
        <v>324</v>
      </c>
      <c r="AX28" t="s" s="4">
        <v>262</v>
      </c>
      <c r="AY28" t="s" s="4">
        <v>141</v>
      </c>
      <c r="AZ28" t="s" s="4">
        <v>213</v>
      </c>
      <c r="BA28" t="s" s="4">
        <v>128</v>
      </c>
      <c r="BB28" t="s" s="4">
        <v>128</v>
      </c>
      <c r="BC28" t="s" s="4">
        <v>141</v>
      </c>
    </row>
    <row r="29" ht="45.0" customHeight="true">
      <c r="A29" t="s" s="4">
        <v>329</v>
      </c>
      <c r="B29" t="s" s="4">
        <v>126</v>
      </c>
      <c r="C29" t="s" s="4">
        <v>127</v>
      </c>
      <c r="D29" t="s" s="4">
        <v>128</v>
      </c>
      <c r="E29" t="s" s="4">
        <v>129</v>
      </c>
      <c r="F29" t="s" s="4">
        <v>242</v>
      </c>
      <c r="G29" t="s" s="4">
        <v>243</v>
      </c>
      <c r="H29" t="s" s="4">
        <v>330</v>
      </c>
      <c r="I29" t="s" s="4">
        <v>133</v>
      </c>
      <c r="J29" t="s" s="4">
        <v>133</v>
      </c>
      <c r="K29" t="s" s="4">
        <v>245</v>
      </c>
      <c r="L29" t="s" s="4">
        <v>246</v>
      </c>
      <c r="M29" t="s" s="4">
        <v>247</v>
      </c>
      <c r="N29" t="s" s="4">
        <v>248</v>
      </c>
      <c r="O29" t="s" s="4">
        <v>138</v>
      </c>
      <c r="P29" t="s" s="4">
        <v>139</v>
      </c>
      <c r="Q29" t="s" s="4">
        <v>140</v>
      </c>
      <c r="R29" t="s" s="4">
        <v>141</v>
      </c>
      <c r="S29" t="s" s="4">
        <v>331</v>
      </c>
      <c r="T29" t="s" s="4">
        <v>325</v>
      </c>
      <c r="U29" t="s" s="4">
        <v>326</v>
      </c>
      <c r="V29" t="s" s="4">
        <v>327</v>
      </c>
      <c r="W29" t="s" s="4">
        <v>253</v>
      </c>
      <c r="X29" t="s" s="4">
        <v>332</v>
      </c>
      <c r="Y29" t="s" s="4">
        <v>146</v>
      </c>
      <c r="Z29" t="s" s="4">
        <v>146</v>
      </c>
      <c r="AA29" t="s" s="4">
        <v>146</v>
      </c>
      <c r="AB29" t="s" s="4">
        <v>146</v>
      </c>
      <c r="AC29" t="s" s="4">
        <v>141</v>
      </c>
      <c r="AD29" t="s" s="4">
        <v>141</v>
      </c>
      <c r="AE29" t="s" s="4">
        <v>255</v>
      </c>
      <c r="AF29" t="s" s="4">
        <v>256</v>
      </c>
      <c r="AG29" t="s" s="4">
        <v>257</v>
      </c>
      <c r="AH29" t="s" s="4">
        <v>257</v>
      </c>
      <c r="AI29" t="s" s="4">
        <v>258</v>
      </c>
      <c r="AJ29" t="s" s="4">
        <v>159</v>
      </c>
      <c r="AK29" t="s" s="4">
        <v>259</v>
      </c>
      <c r="AL29" t="s" s="4">
        <v>159</v>
      </c>
      <c r="AM29" t="s" s="4">
        <v>260</v>
      </c>
      <c r="AN29" t="s" s="4">
        <v>159</v>
      </c>
      <c r="AO29" t="s" s="4">
        <v>141</v>
      </c>
      <c r="AP29" t="s" s="4">
        <v>159</v>
      </c>
      <c r="AQ29" t="s" s="4">
        <v>331</v>
      </c>
      <c r="AR29" t="s" s="4">
        <v>261</v>
      </c>
      <c r="AS29" t="s" s="4">
        <v>133</v>
      </c>
      <c r="AT29" t="s" s="4">
        <v>159</v>
      </c>
      <c r="AU29" t="s" s="4">
        <v>212</v>
      </c>
      <c r="AV29" t="s" s="4">
        <v>248</v>
      </c>
      <c r="AW29" t="s" s="4">
        <v>331</v>
      </c>
      <c r="AX29" t="s" s="4">
        <v>262</v>
      </c>
      <c r="AY29" t="s" s="4">
        <v>141</v>
      </c>
      <c r="AZ29" t="s" s="4">
        <v>213</v>
      </c>
      <c r="BA29" t="s" s="4">
        <v>128</v>
      </c>
      <c r="BB29" t="s" s="4">
        <v>128</v>
      </c>
      <c r="BC29" t="s" s="4">
        <v>141</v>
      </c>
    </row>
    <row r="30" ht="45.0" customHeight="true">
      <c r="A30" t="s" s="4">
        <v>333</v>
      </c>
      <c r="B30" t="s" s="4">
        <v>126</v>
      </c>
      <c r="C30" t="s" s="4">
        <v>201</v>
      </c>
      <c r="D30" t="s" s="4">
        <v>334</v>
      </c>
      <c r="E30" t="s" s="4">
        <v>129</v>
      </c>
      <c r="F30" t="s" s="4">
        <v>130</v>
      </c>
      <c r="G30" t="s" s="4">
        <v>335</v>
      </c>
      <c r="H30" t="s" s="4">
        <v>159</v>
      </c>
      <c r="I30" t="s" s="4">
        <v>336</v>
      </c>
      <c r="J30" t="s" s="4">
        <v>133</v>
      </c>
      <c r="K30" t="s" s="4">
        <v>197</v>
      </c>
      <c r="L30" t="s" s="4">
        <v>198</v>
      </c>
      <c r="M30" t="s" s="4">
        <v>199</v>
      </c>
      <c r="N30" t="s" s="4">
        <v>200</v>
      </c>
      <c r="O30" t="s" s="4">
        <v>138</v>
      </c>
      <c r="P30" t="s" s="4">
        <v>201</v>
      </c>
      <c r="Q30" t="s" s="4">
        <v>140</v>
      </c>
      <c r="R30" t="s" s="4">
        <v>202</v>
      </c>
      <c r="S30" t="s" s="4">
        <v>337</v>
      </c>
      <c r="T30" t="s" s="4">
        <v>141</v>
      </c>
      <c r="U30" t="s" s="4">
        <v>336</v>
      </c>
      <c r="V30" t="s" s="4">
        <v>336</v>
      </c>
      <c r="W30" t="s" s="4">
        <v>141</v>
      </c>
      <c r="X30" t="s" s="4">
        <v>146</v>
      </c>
      <c r="Y30" t="s" s="4">
        <v>146</v>
      </c>
      <c r="Z30" t="s" s="4">
        <v>146</v>
      </c>
      <c r="AA30" t="s" s="4">
        <v>141</v>
      </c>
      <c r="AB30" t="s" s="4">
        <v>146</v>
      </c>
      <c r="AC30" t="s" s="4">
        <v>141</v>
      </c>
      <c r="AD30" t="s" s="4">
        <v>141</v>
      </c>
      <c r="AE30" t="s" s="4">
        <v>208</v>
      </c>
      <c r="AF30" t="s" s="4">
        <v>338</v>
      </c>
      <c r="AG30" t="s" s="4">
        <v>146</v>
      </c>
      <c r="AH30" t="s" s="4">
        <v>146</v>
      </c>
      <c r="AI30" t="s" s="4">
        <v>159</v>
      </c>
      <c r="AJ30" t="s" s="4">
        <v>159</v>
      </c>
      <c r="AK30" t="s" s="4">
        <v>159</v>
      </c>
      <c r="AL30" t="s" s="4">
        <v>210</v>
      </c>
      <c r="AM30" t="s" s="4">
        <v>211</v>
      </c>
      <c r="AN30" t="s" s="4">
        <v>159</v>
      </c>
      <c r="AO30" t="s" s="4">
        <v>141</v>
      </c>
      <c r="AP30" t="s" s="4">
        <v>159</v>
      </c>
      <c r="AQ30" t="s" s="4">
        <v>337</v>
      </c>
      <c r="AR30" t="s" s="4">
        <v>159</v>
      </c>
      <c r="AS30" t="s" s="4">
        <v>133</v>
      </c>
      <c r="AT30" t="s" s="4">
        <v>159</v>
      </c>
      <c r="AU30" t="s" s="4">
        <v>212</v>
      </c>
      <c r="AV30" t="s" s="4">
        <v>200</v>
      </c>
      <c r="AW30" t="s" s="4">
        <v>337</v>
      </c>
      <c r="AX30" t="s" s="4">
        <v>141</v>
      </c>
      <c r="AY30" t="s" s="4">
        <v>141</v>
      </c>
      <c r="AZ30" t="s" s="4">
        <v>339</v>
      </c>
      <c r="BA30" t="s" s="4">
        <v>334</v>
      </c>
      <c r="BB30" t="s" s="4">
        <v>334</v>
      </c>
      <c r="BC30" t="s" s="4">
        <v>340</v>
      </c>
    </row>
    <row r="31" ht="45.0" customHeight="true">
      <c r="A31" t="s" s="4">
        <v>341</v>
      </c>
      <c r="B31" t="s" s="4">
        <v>126</v>
      </c>
      <c r="C31" t="s" s="4">
        <v>342</v>
      </c>
      <c r="D31" t="s" s="4">
        <v>334</v>
      </c>
      <c r="E31" t="s" s="4">
        <v>129</v>
      </c>
      <c r="F31" t="s" s="4">
        <v>130</v>
      </c>
      <c r="G31" t="s" s="4">
        <v>228</v>
      </c>
      <c r="H31" t="s" s="4">
        <v>141</v>
      </c>
      <c r="I31" t="s" s="4">
        <v>336</v>
      </c>
      <c r="J31" t="s" s="4">
        <v>133</v>
      </c>
      <c r="K31" t="s" s="4">
        <v>197</v>
      </c>
      <c r="L31" t="s" s="4">
        <v>343</v>
      </c>
      <c r="M31" t="s" s="4">
        <v>344</v>
      </c>
      <c r="N31" t="s" s="4">
        <v>231</v>
      </c>
      <c r="O31" t="s" s="4">
        <v>138</v>
      </c>
      <c r="P31" t="s" s="4">
        <v>342</v>
      </c>
      <c r="Q31" t="s" s="4">
        <v>140</v>
      </c>
      <c r="R31" t="s" s="4">
        <v>141</v>
      </c>
      <c r="S31" t="s" s="4">
        <v>345</v>
      </c>
      <c r="T31" t="s" s="4">
        <v>346</v>
      </c>
      <c r="U31" t="s" s="4">
        <v>336</v>
      </c>
      <c r="V31" t="s" s="4">
        <v>336</v>
      </c>
      <c r="W31" t="s" s="4">
        <v>141</v>
      </c>
      <c r="X31" t="s" s="4">
        <v>236</v>
      </c>
      <c r="Y31" t="s" s="4">
        <v>141</v>
      </c>
      <c r="Z31" t="s" s="4">
        <v>141</v>
      </c>
      <c r="AA31" t="s" s="4">
        <v>141</v>
      </c>
      <c r="AB31" t="s" s="4">
        <v>141</v>
      </c>
      <c r="AC31" t="s" s="4">
        <v>141</v>
      </c>
      <c r="AD31" t="s" s="4">
        <v>141</v>
      </c>
      <c r="AE31" t="s" s="4">
        <v>141</v>
      </c>
      <c r="AF31" t="s" s="4">
        <v>141</v>
      </c>
      <c r="AG31" t="s" s="4">
        <v>141</v>
      </c>
      <c r="AH31" t="s" s="4">
        <v>141</v>
      </c>
      <c r="AI31" t="s" s="4">
        <v>141</v>
      </c>
      <c r="AJ31" t="s" s="4">
        <v>141</v>
      </c>
      <c r="AK31" t="s" s="4">
        <v>141</v>
      </c>
      <c r="AL31" t="s" s="4">
        <v>141</v>
      </c>
      <c r="AM31" t="s" s="4">
        <v>141</v>
      </c>
      <c r="AN31" t="s" s="4">
        <v>141</v>
      </c>
      <c r="AO31" t="s" s="4">
        <v>141</v>
      </c>
      <c r="AP31" t="s" s="4">
        <v>141</v>
      </c>
      <c r="AQ31" t="s" s="4">
        <v>345</v>
      </c>
      <c r="AR31" t="s" s="4">
        <v>141</v>
      </c>
      <c r="AS31" t="s" s="4">
        <v>133</v>
      </c>
      <c r="AT31" t="s" s="4">
        <v>238</v>
      </c>
      <c r="AU31" t="s" s="4">
        <v>212</v>
      </c>
      <c r="AV31" t="s" s="4">
        <v>239</v>
      </c>
      <c r="AW31" t="s" s="4">
        <v>345</v>
      </c>
      <c r="AX31" t="s" s="4">
        <v>240</v>
      </c>
      <c r="AY31" t="s" s="4">
        <v>141</v>
      </c>
      <c r="AZ31" t="s" s="4">
        <v>213</v>
      </c>
      <c r="BA31" t="s" s="4">
        <v>334</v>
      </c>
      <c r="BB31" t="s" s="4">
        <v>334</v>
      </c>
      <c r="BC31" t="s" s="4">
        <v>347</v>
      </c>
    </row>
    <row r="32" ht="45.0" customHeight="true">
      <c r="A32" t="s" s="4">
        <v>348</v>
      </c>
      <c r="B32" t="s" s="4">
        <v>126</v>
      </c>
      <c r="C32" t="s" s="4">
        <v>139</v>
      </c>
      <c r="D32" t="s" s="4">
        <v>334</v>
      </c>
      <c r="E32" t="s" s="4">
        <v>129</v>
      </c>
      <c r="F32" t="s" s="4">
        <v>130</v>
      </c>
      <c r="G32" t="s" s="4">
        <v>131</v>
      </c>
      <c r="H32" t="s" s="4">
        <v>156</v>
      </c>
      <c r="I32" t="s" s="4">
        <v>336</v>
      </c>
      <c r="J32" t="s" s="4">
        <v>133</v>
      </c>
      <c r="K32" t="s" s="4">
        <v>197</v>
      </c>
      <c r="L32" t="s" s="4">
        <v>135</v>
      </c>
      <c r="M32" t="s" s="4">
        <v>136</v>
      </c>
      <c r="N32" t="s" s="4">
        <v>137</v>
      </c>
      <c r="O32" t="s" s="4">
        <v>138</v>
      </c>
      <c r="P32" t="s" s="4">
        <v>139</v>
      </c>
      <c r="Q32" t="s" s="4">
        <v>140</v>
      </c>
      <c r="R32" t="s" s="4">
        <v>141</v>
      </c>
      <c r="S32" t="s" s="4">
        <v>349</v>
      </c>
      <c r="T32" t="s" s="4">
        <v>143</v>
      </c>
      <c r="U32" t="s" s="4">
        <v>336</v>
      </c>
      <c r="V32" t="s" s="4">
        <v>336</v>
      </c>
      <c r="W32" t="s" s="4">
        <v>144</v>
      </c>
      <c r="X32" t="s" s="4">
        <v>145</v>
      </c>
      <c r="Y32" t="s" s="4">
        <v>146</v>
      </c>
      <c r="Z32" t="s" s="4">
        <v>146</v>
      </c>
      <c r="AA32" t="s" s="4">
        <v>146</v>
      </c>
      <c r="AB32" t="s" s="4">
        <v>141</v>
      </c>
      <c r="AC32" t="s" s="4">
        <v>141</v>
      </c>
      <c r="AD32" t="s" s="4">
        <v>141</v>
      </c>
      <c r="AE32" t="s" s="4">
        <v>350</v>
      </c>
      <c r="AF32" t="s" s="4">
        <v>148</v>
      </c>
      <c r="AG32" t="s" s="4">
        <v>158</v>
      </c>
      <c r="AH32" t="s" s="4">
        <v>158</v>
      </c>
      <c r="AI32" t="s" s="4">
        <v>141</v>
      </c>
      <c r="AJ32" t="s" s="4">
        <v>141</v>
      </c>
      <c r="AK32" t="s" s="4">
        <v>141</v>
      </c>
      <c r="AL32" t="s" s="4">
        <v>159</v>
      </c>
      <c r="AM32" t="s" s="4">
        <v>159</v>
      </c>
      <c r="AN32" t="s" s="4">
        <v>141</v>
      </c>
      <c r="AO32" t="s" s="4">
        <v>141</v>
      </c>
      <c r="AP32" t="s" s="4">
        <v>141</v>
      </c>
      <c r="AQ32" t="s" s="4">
        <v>349</v>
      </c>
      <c r="AR32" t="s" s="4">
        <v>152</v>
      </c>
      <c r="AS32" t="s" s="4">
        <v>133</v>
      </c>
      <c r="AT32" t="s" s="4">
        <v>141</v>
      </c>
      <c r="AU32" t="s" s="4">
        <v>212</v>
      </c>
      <c r="AV32" t="s" s="4">
        <v>137</v>
      </c>
      <c r="AW32" t="s" s="4">
        <v>349</v>
      </c>
      <c r="AX32" t="s" s="4">
        <v>141</v>
      </c>
      <c r="AY32" t="s" s="4">
        <v>141</v>
      </c>
      <c r="AZ32" t="s" s="4">
        <v>339</v>
      </c>
      <c r="BA32" t="s" s="4">
        <v>334</v>
      </c>
      <c r="BB32" t="s" s="4">
        <v>334</v>
      </c>
      <c r="BC32" t="s" s="4">
        <v>154</v>
      </c>
    </row>
    <row r="33" ht="45.0" customHeight="true">
      <c r="A33" t="s" s="4">
        <v>351</v>
      </c>
      <c r="B33" t="s" s="4">
        <v>126</v>
      </c>
      <c r="C33" t="s" s="4">
        <v>139</v>
      </c>
      <c r="D33" t="s" s="4">
        <v>334</v>
      </c>
      <c r="E33" t="s" s="4">
        <v>129</v>
      </c>
      <c r="F33" t="s" s="4">
        <v>130</v>
      </c>
      <c r="G33" t="s" s="4">
        <v>131</v>
      </c>
      <c r="H33" t="s" s="4">
        <v>161</v>
      </c>
      <c r="I33" t="s" s="4">
        <v>336</v>
      </c>
      <c r="J33" t="s" s="4">
        <v>133</v>
      </c>
      <c r="K33" t="s" s="4">
        <v>197</v>
      </c>
      <c r="L33" t="s" s="4">
        <v>135</v>
      </c>
      <c r="M33" t="s" s="4">
        <v>136</v>
      </c>
      <c r="N33" t="s" s="4">
        <v>137</v>
      </c>
      <c r="O33" t="s" s="4">
        <v>138</v>
      </c>
      <c r="P33" t="s" s="4">
        <v>139</v>
      </c>
      <c r="Q33" t="s" s="4">
        <v>140</v>
      </c>
      <c r="R33" t="s" s="4">
        <v>141</v>
      </c>
      <c r="S33" t="s" s="4">
        <v>352</v>
      </c>
      <c r="T33" t="s" s="4">
        <v>163</v>
      </c>
      <c r="U33" t="s" s="4">
        <v>336</v>
      </c>
      <c r="V33" t="s" s="4">
        <v>336</v>
      </c>
      <c r="W33" t="s" s="4">
        <v>144</v>
      </c>
      <c r="X33" t="s" s="4">
        <v>164</v>
      </c>
      <c r="Y33" t="s" s="4">
        <v>146</v>
      </c>
      <c r="Z33" t="s" s="4">
        <v>146</v>
      </c>
      <c r="AA33" t="s" s="4">
        <v>146</v>
      </c>
      <c r="AB33" t="s" s="4">
        <v>141</v>
      </c>
      <c r="AC33" t="s" s="4">
        <v>141</v>
      </c>
      <c r="AD33" t="s" s="4">
        <v>141</v>
      </c>
      <c r="AE33" t="s" s="4">
        <v>353</v>
      </c>
      <c r="AF33" t="s" s="4">
        <v>148</v>
      </c>
      <c r="AG33" t="s" s="4">
        <v>149</v>
      </c>
      <c r="AH33" t="s" s="4">
        <v>166</v>
      </c>
      <c r="AI33" t="s" s="4">
        <v>141</v>
      </c>
      <c r="AJ33" t="s" s="4">
        <v>141</v>
      </c>
      <c r="AK33" t="s" s="4">
        <v>141</v>
      </c>
      <c r="AL33" t="s" s="4">
        <v>167</v>
      </c>
      <c r="AM33" t="s" s="4">
        <v>168</v>
      </c>
      <c r="AN33" t="s" s="4">
        <v>141</v>
      </c>
      <c r="AO33" t="s" s="4">
        <v>141</v>
      </c>
      <c r="AP33" t="s" s="4">
        <v>141</v>
      </c>
      <c r="AQ33" t="s" s="4">
        <v>352</v>
      </c>
      <c r="AR33" t="s" s="4">
        <v>152</v>
      </c>
      <c r="AS33" t="s" s="4">
        <v>133</v>
      </c>
      <c r="AT33" t="s" s="4">
        <v>141</v>
      </c>
      <c r="AU33" t="s" s="4">
        <v>212</v>
      </c>
      <c r="AV33" t="s" s="4">
        <v>137</v>
      </c>
      <c r="AW33" t="s" s="4">
        <v>352</v>
      </c>
      <c r="AX33" t="s" s="4">
        <v>141</v>
      </c>
      <c r="AY33" t="s" s="4">
        <v>141</v>
      </c>
      <c r="AZ33" t="s" s="4">
        <v>339</v>
      </c>
      <c r="BA33" t="s" s="4">
        <v>334</v>
      </c>
      <c r="BB33" t="s" s="4">
        <v>334</v>
      </c>
      <c r="BC33" t="s" s="4">
        <v>154</v>
      </c>
    </row>
    <row r="34" ht="45.0" customHeight="true">
      <c r="A34" t="s" s="4">
        <v>354</v>
      </c>
      <c r="B34" t="s" s="4">
        <v>126</v>
      </c>
      <c r="C34" t="s" s="4">
        <v>139</v>
      </c>
      <c r="D34" t="s" s="4">
        <v>334</v>
      </c>
      <c r="E34" t="s" s="4">
        <v>129</v>
      </c>
      <c r="F34" t="s" s="4">
        <v>130</v>
      </c>
      <c r="G34" t="s" s="4">
        <v>131</v>
      </c>
      <c r="H34" t="s" s="4">
        <v>355</v>
      </c>
      <c r="I34" t="s" s="4">
        <v>336</v>
      </c>
      <c r="J34" t="s" s="4">
        <v>133</v>
      </c>
      <c r="K34" t="s" s="4">
        <v>197</v>
      </c>
      <c r="L34" t="s" s="4">
        <v>135</v>
      </c>
      <c r="M34" t="s" s="4">
        <v>136</v>
      </c>
      <c r="N34" t="s" s="4">
        <v>137</v>
      </c>
      <c r="O34" t="s" s="4">
        <v>138</v>
      </c>
      <c r="P34" t="s" s="4">
        <v>139</v>
      </c>
      <c r="Q34" t="s" s="4">
        <v>140</v>
      </c>
      <c r="R34" t="s" s="4">
        <v>141</v>
      </c>
      <c r="S34" t="s" s="4">
        <v>356</v>
      </c>
      <c r="T34" t="s" s="4">
        <v>143</v>
      </c>
      <c r="U34" t="s" s="4">
        <v>336</v>
      </c>
      <c r="V34" t="s" s="4">
        <v>336</v>
      </c>
      <c r="W34" t="s" s="4">
        <v>144</v>
      </c>
      <c r="X34" t="s" s="4">
        <v>145</v>
      </c>
      <c r="Y34" t="s" s="4">
        <v>146</v>
      </c>
      <c r="Z34" t="s" s="4">
        <v>146</v>
      </c>
      <c r="AA34" t="s" s="4">
        <v>146</v>
      </c>
      <c r="AB34" t="s" s="4">
        <v>141</v>
      </c>
      <c r="AC34" t="s" s="4">
        <v>141</v>
      </c>
      <c r="AD34" t="s" s="4">
        <v>141</v>
      </c>
      <c r="AE34" t="s" s="4">
        <v>147</v>
      </c>
      <c r="AF34" t="s" s="4">
        <v>148</v>
      </c>
      <c r="AG34" t="s" s="4">
        <v>149</v>
      </c>
      <c r="AH34" t="s" s="4">
        <v>149</v>
      </c>
      <c r="AI34" t="s" s="4">
        <v>141</v>
      </c>
      <c r="AJ34" t="s" s="4">
        <v>141</v>
      </c>
      <c r="AK34" t="s" s="4">
        <v>141</v>
      </c>
      <c r="AL34" t="s" s="4">
        <v>357</v>
      </c>
      <c r="AM34" t="s" s="4">
        <v>151</v>
      </c>
      <c r="AN34" t="s" s="4">
        <v>141</v>
      </c>
      <c r="AO34" t="s" s="4">
        <v>141</v>
      </c>
      <c r="AP34" t="s" s="4">
        <v>141</v>
      </c>
      <c r="AQ34" t="s" s="4">
        <v>356</v>
      </c>
      <c r="AR34" t="s" s="4">
        <v>152</v>
      </c>
      <c r="AS34" t="s" s="4">
        <v>133</v>
      </c>
      <c r="AT34" t="s" s="4">
        <v>141</v>
      </c>
      <c r="AU34" t="s" s="4">
        <v>212</v>
      </c>
      <c r="AV34" t="s" s="4">
        <v>137</v>
      </c>
      <c r="AW34" t="s" s="4">
        <v>356</v>
      </c>
      <c r="AX34" t="s" s="4">
        <v>141</v>
      </c>
      <c r="AY34" t="s" s="4">
        <v>141</v>
      </c>
      <c r="AZ34" t="s" s="4">
        <v>339</v>
      </c>
      <c r="BA34" t="s" s="4">
        <v>334</v>
      </c>
      <c r="BB34" t="s" s="4">
        <v>334</v>
      </c>
      <c r="BC34" t="s" s="4">
        <v>154</v>
      </c>
    </row>
    <row r="35" ht="45.0" customHeight="true">
      <c r="A35" t="s" s="4">
        <v>358</v>
      </c>
      <c r="B35" t="s" s="4">
        <v>126</v>
      </c>
      <c r="C35" t="s" s="4">
        <v>139</v>
      </c>
      <c r="D35" t="s" s="4">
        <v>334</v>
      </c>
      <c r="E35" t="s" s="4">
        <v>129</v>
      </c>
      <c r="F35" t="s" s="4">
        <v>242</v>
      </c>
      <c r="G35" t="s" s="4">
        <v>243</v>
      </c>
      <c r="H35" t="s" s="4">
        <v>244</v>
      </c>
      <c r="I35" t="s" s="4">
        <v>336</v>
      </c>
      <c r="J35" t="s" s="4">
        <v>133</v>
      </c>
      <c r="K35" t="s" s="4">
        <v>245</v>
      </c>
      <c r="L35" t="s" s="4">
        <v>246</v>
      </c>
      <c r="M35" t="s" s="4">
        <v>359</v>
      </c>
      <c r="N35" t="s" s="4">
        <v>248</v>
      </c>
      <c r="O35" t="s" s="4">
        <v>138</v>
      </c>
      <c r="P35" t="s" s="4">
        <v>139</v>
      </c>
      <c r="Q35" t="s" s="4">
        <v>140</v>
      </c>
      <c r="R35" t="s" s="4">
        <v>141</v>
      </c>
      <c r="S35" t="s" s="4">
        <v>360</v>
      </c>
      <c r="T35" t="s" s="4">
        <v>361</v>
      </c>
      <c r="U35" t="s" s="4">
        <v>336</v>
      </c>
      <c r="V35" t="s" s="4">
        <v>336</v>
      </c>
      <c r="W35" t="s" s="4">
        <v>253</v>
      </c>
      <c r="X35" t="s" s="4">
        <v>146</v>
      </c>
      <c r="Y35" t="s" s="4">
        <v>146</v>
      </c>
      <c r="Z35" t="s" s="4">
        <v>146</v>
      </c>
      <c r="AA35" t="s" s="4">
        <v>141</v>
      </c>
      <c r="AB35" t="s" s="4">
        <v>141</v>
      </c>
      <c r="AC35" t="s" s="4">
        <v>141</v>
      </c>
      <c r="AD35" t="s" s="4">
        <v>141</v>
      </c>
      <c r="AE35" t="s" s="4">
        <v>255</v>
      </c>
      <c r="AF35" t="s" s="4">
        <v>256</v>
      </c>
      <c r="AG35" t="s" s="4">
        <v>257</v>
      </c>
      <c r="AH35" t="s" s="4">
        <v>257</v>
      </c>
      <c r="AI35" t="s" s="4">
        <v>258</v>
      </c>
      <c r="AJ35" t="s" s="4">
        <v>159</v>
      </c>
      <c r="AK35" t="s" s="4">
        <v>259</v>
      </c>
      <c r="AL35" t="s" s="4">
        <v>159</v>
      </c>
      <c r="AM35" t="s" s="4">
        <v>260</v>
      </c>
      <c r="AN35" t="s" s="4">
        <v>159</v>
      </c>
      <c r="AO35" t="s" s="4">
        <v>141</v>
      </c>
      <c r="AP35" t="s" s="4">
        <v>159</v>
      </c>
      <c r="AQ35" t="s" s="4">
        <v>360</v>
      </c>
      <c r="AR35" t="s" s="4">
        <v>261</v>
      </c>
      <c r="AS35" t="s" s="4">
        <v>133</v>
      </c>
      <c r="AT35" t="s" s="4">
        <v>159</v>
      </c>
      <c r="AU35" t="s" s="4">
        <v>212</v>
      </c>
      <c r="AV35" t="s" s="4">
        <v>248</v>
      </c>
      <c r="AW35" t="s" s="4">
        <v>360</v>
      </c>
      <c r="AX35" t="s" s="4">
        <v>262</v>
      </c>
      <c r="AY35" t="s" s="4">
        <v>141</v>
      </c>
      <c r="AZ35" t="s" s="4">
        <v>213</v>
      </c>
      <c r="BA35" t="s" s="4">
        <v>334</v>
      </c>
      <c r="BB35" t="s" s="4">
        <v>334</v>
      </c>
      <c r="BC35" t="s" s="4">
        <v>141</v>
      </c>
    </row>
    <row r="36" ht="45.0" customHeight="true">
      <c r="A36" t="s" s="4">
        <v>362</v>
      </c>
      <c r="B36" t="s" s="4">
        <v>126</v>
      </c>
      <c r="C36" t="s" s="4">
        <v>139</v>
      </c>
      <c r="D36" t="s" s="4">
        <v>334</v>
      </c>
      <c r="E36" t="s" s="4">
        <v>129</v>
      </c>
      <c r="F36" t="s" s="4">
        <v>242</v>
      </c>
      <c r="G36" t="s" s="4">
        <v>243</v>
      </c>
      <c r="H36" t="s" s="4">
        <v>292</v>
      </c>
      <c r="I36" t="s" s="4">
        <v>336</v>
      </c>
      <c r="J36" t="s" s="4">
        <v>133</v>
      </c>
      <c r="K36" t="s" s="4">
        <v>245</v>
      </c>
      <c r="L36" t="s" s="4">
        <v>246</v>
      </c>
      <c r="M36" t="s" s="4">
        <v>363</v>
      </c>
      <c r="N36" t="s" s="4">
        <v>248</v>
      </c>
      <c r="O36" t="s" s="4">
        <v>138</v>
      </c>
      <c r="P36" t="s" s="4">
        <v>139</v>
      </c>
      <c r="Q36" t="s" s="4">
        <v>140</v>
      </c>
      <c r="R36" t="s" s="4">
        <v>141</v>
      </c>
      <c r="S36" t="s" s="4">
        <v>364</v>
      </c>
      <c r="T36" t="s" s="4">
        <v>365</v>
      </c>
      <c r="U36" t="s" s="4">
        <v>336</v>
      </c>
      <c r="V36" t="s" s="4">
        <v>336</v>
      </c>
      <c r="W36" t="s" s="4">
        <v>253</v>
      </c>
      <c r="X36" t="s" s="4">
        <v>146</v>
      </c>
      <c r="Y36" t="s" s="4">
        <v>146</v>
      </c>
      <c r="Z36" t="s" s="4">
        <v>146</v>
      </c>
      <c r="AA36" t="s" s="4">
        <v>141</v>
      </c>
      <c r="AB36" t="s" s="4">
        <v>141</v>
      </c>
      <c r="AC36" t="s" s="4">
        <v>141</v>
      </c>
      <c r="AD36" t="s" s="4">
        <v>141</v>
      </c>
      <c r="AE36" t="s" s="4">
        <v>255</v>
      </c>
      <c r="AF36" t="s" s="4">
        <v>256</v>
      </c>
      <c r="AG36" t="s" s="4">
        <v>257</v>
      </c>
      <c r="AH36" t="s" s="4">
        <v>257</v>
      </c>
      <c r="AI36" t="s" s="4">
        <v>258</v>
      </c>
      <c r="AJ36" t="s" s="4">
        <v>159</v>
      </c>
      <c r="AK36" t="s" s="4">
        <v>259</v>
      </c>
      <c r="AL36" t="s" s="4">
        <v>159</v>
      </c>
      <c r="AM36" t="s" s="4">
        <v>260</v>
      </c>
      <c r="AN36" t="s" s="4">
        <v>159</v>
      </c>
      <c r="AO36" t="s" s="4">
        <v>141</v>
      </c>
      <c r="AP36" t="s" s="4">
        <v>159</v>
      </c>
      <c r="AQ36" t="s" s="4">
        <v>364</v>
      </c>
      <c r="AR36" t="s" s="4">
        <v>261</v>
      </c>
      <c r="AS36" t="s" s="4">
        <v>133</v>
      </c>
      <c r="AT36" t="s" s="4">
        <v>159</v>
      </c>
      <c r="AU36" t="s" s="4">
        <v>212</v>
      </c>
      <c r="AV36" t="s" s="4">
        <v>248</v>
      </c>
      <c r="AW36" t="s" s="4">
        <v>364</v>
      </c>
      <c r="AX36" t="s" s="4">
        <v>262</v>
      </c>
      <c r="AY36" t="s" s="4">
        <v>141</v>
      </c>
      <c r="AZ36" t="s" s="4">
        <v>213</v>
      </c>
      <c r="BA36" t="s" s="4">
        <v>334</v>
      </c>
      <c r="BB36" t="s" s="4">
        <v>334</v>
      </c>
      <c r="BC36" t="s" s="4">
        <v>141</v>
      </c>
    </row>
    <row r="37" ht="45.0" customHeight="true">
      <c r="A37" t="s" s="4">
        <v>366</v>
      </c>
      <c r="B37" t="s" s="4">
        <v>126</v>
      </c>
      <c r="C37" t="s" s="4">
        <v>139</v>
      </c>
      <c r="D37" t="s" s="4">
        <v>334</v>
      </c>
      <c r="E37" t="s" s="4">
        <v>129</v>
      </c>
      <c r="F37" t="s" s="4">
        <v>242</v>
      </c>
      <c r="G37" t="s" s="4">
        <v>243</v>
      </c>
      <c r="H37" t="s" s="4">
        <v>264</v>
      </c>
      <c r="I37" t="s" s="4">
        <v>336</v>
      </c>
      <c r="J37" t="s" s="4">
        <v>133</v>
      </c>
      <c r="K37" t="s" s="4">
        <v>245</v>
      </c>
      <c r="L37" t="s" s="4">
        <v>246</v>
      </c>
      <c r="M37" t="s" s="4">
        <v>367</v>
      </c>
      <c r="N37" t="s" s="4">
        <v>248</v>
      </c>
      <c r="O37" t="s" s="4">
        <v>138</v>
      </c>
      <c r="P37" t="s" s="4">
        <v>139</v>
      </c>
      <c r="Q37" t="s" s="4">
        <v>140</v>
      </c>
      <c r="R37" t="s" s="4">
        <v>141</v>
      </c>
      <c r="S37" t="s" s="4">
        <v>368</v>
      </c>
      <c r="T37" t="s" s="4">
        <v>369</v>
      </c>
      <c r="U37" t="s" s="4">
        <v>336</v>
      </c>
      <c r="V37" t="s" s="4">
        <v>336</v>
      </c>
      <c r="W37" t="s" s="4">
        <v>253</v>
      </c>
      <c r="X37" t="s" s="4">
        <v>146</v>
      </c>
      <c r="Y37" t="s" s="4">
        <v>146</v>
      </c>
      <c r="Z37" t="s" s="4">
        <v>146</v>
      </c>
      <c r="AA37" t="s" s="4">
        <v>141</v>
      </c>
      <c r="AB37" t="s" s="4">
        <v>141</v>
      </c>
      <c r="AC37" t="s" s="4">
        <v>141</v>
      </c>
      <c r="AD37" t="s" s="4">
        <v>141</v>
      </c>
      <c r="AE37" t="s" s="4">
        <v>255</v>
      </c>
      <c r="AF37" t="s" s="4">
        <v>256</v>
      </c>
      <c r="AG37" t="s" s="4">
        <v>257</v>
      </c>
      <c r="AH37" t="s" s="4">
        <v>257</v>
      </c>
      <c r="AI37" t="s" s="4">
        <v>258</v>
      </c>
      <c r="AJ37" t="s" s="4">
        <v>159</v>
      </c>
      <c r="AK37" t="s" s="4">
        <v>259</v>
      </c>
      <c r="AL37" t="s" s="4">
        <v>159</v>
      </c>
      <c r="AM37" t="s" s="4">
        <v>260</v>
      </c>
      <c r="AN37" t="s" s="4">
        <v>159</v>
      </c>
      <c r="AO37" t="s" s="4">
        <v>141</v>
      </c>
      <c r="AP37" t="s" s="4">
        <v>159</v>
      </c>
      <c r="AQ37" t="s" s="4">
        <v>368</v>
      </c>
      <c r="AR37" t="s" s="4">
        <v>261</v>
      </c>
      <c r="AS37" t="s" s="4">
        <v>133</v>
      </c>
      <c r="AT37" t="s" s="4">
        <v>159</v>
      </c>
      <c r="AU37" t="s" s="4">
        <v>212</v>
      </c>
      <c r="AV37" t="s" s="4">
        <v>248</v>
      </c>
      <c r="AW37" t="s" s="4">
        <v>368</v>
      </c>
      <c r="AX37" t="s" s="4">
        <v>262</v>
      </c>
      <c r="AY37" t="s" s="4">
        <v>141</v>
      </c>
      <c r="AZ37" t="s" s="4">
        <v>213</v>
      </c>
      <c r="BA37" t="s" s="4">
        <v>334</v>
      </c>
      <c r="BB37" t="s" s="4">
        <v>334</v>
      </c>
      <c r="BC37" t="s" s="4">
        <v>141</v>
      </c>
    </row>
    <row r="38" ht="45.0" customHeight="true">
      <c r="A38" t="s" s="4">
        <v>370</v>
      </c>
      <c r="B38" t="s" s="4">
        <v>126</v>
      </c>
      <c r="C38" t="s" s="4">
        <v>139</v>
      </c>
      <c r="D38" t="s" s="4">
        <v>334</v>
      </c>
      <c r="E38" t="s" s="4">
        <v>129</v>
      </c>
      <c r="F38" t="s" s="4">
        <v>242</v>
      </c>
      <c r="G38" t="s" s="4">
        <v>243</v>
      </c>
      <c r="H38" t="s" s="4">
        <v>271</v>
      </c>
      <c r="I38" t="s" s="4">
        <v>336</v>
      </c>
      <c r="J38" t="s" s="4">
        <v>133</v>
      </c>
      <c r="K38" t="s" s="4">
        <v>245</v>
      </c>
      <c r="L38" t="s" s="4">
        <v>246</v>
      </c>
      <c r="M38" t="s" s="4">
        <v>371</v>
      </c>
      <c r="N38" t="s" s="4">
        <v>248</v>
      </c>
      <c r="O38" t="s" s="4">
        <v>138</v>
      </c>
      <c r="P38" t="s" s="4">
        <v>139</v>
      </c>
      <c r="Q38" t="s" s="4">
        <v>140</v>
      </c>
      <c r="R38" t="s" s="4">
        <v>141</v>
      </c>
      <c r="S38" t="s" s="4">
        <v>372</v>
      </c>
      <c r="T38" t="s" s="4">
        <v>373</v>
      </c>
      <c r="U38" t="s" s="4">
        <v>336</v>
      </c>
      <c r="V38" t="s" s="4">
        <v>336</v>
      </c>
      <c r="W38" t="s" s="4">
        <v>253</v>
      </c>
      <c r="X38" t="s" s="4">
        <v>146</v>
      </c>
      <c r="Y38" t="s" s="4">
        <v>146</v>
      </c>
      <c r="Z38" t="s" s="4">
        <v>146</v>
      </c>
      <c r="AA38" t="s" s="4">
        <v>141</v>
      </c>
      <c r="AB38" t="s" s="4">
        <v>141</v>
      </c>
      <c r="AC38" t="s" s="4">
        <v>141</v>
      </c>
      <c r="AD38" t="s" s="4">
        <v>141</v>
      </c>
      <c r="AE38" t="s" s="4">
        <v>255</v>
      </c>
      <c r="AF38" t="s" s="4">
        <v>256</v>
      </c>
      <c r="AG38" t="s" s="4">
        <v>257</v>
      </c>
      <c r="AH38" t="s" s="4">
        <v>257</v>
      </c>
      <c r="AI38" t="s" s="4">
        <v>258</v>
      </c>
      <c r="AJ38" t="s" s="4">
        <v>159</v>
      </c>
      <c r="AK38" t="s" s="4">
        <v>259</v>
      </c>
      <c r="AL38" t="s" s="4">
        <v>159</v>
      </c>
      <c r="AM38" t="s" s="4">
        <v>260</v>
      </c>
      <c r="AN38" t="s" s="4">
        <v>159</v>
      </c>
      <c r="AO38" t="s" s="4">
        <v>141</v>
      </c>
      <c r="AP38" t="s" s="4">
        <v>159</v>
      </c>
      <c r="AQ38" t="s" s="4">
        <v>372</v>
      </c>
      <c r="AR38" t="s" s="4">
        <v>261</v>
      </c>
      <c r="AS38" t="s" s="4">
        <v>133</v>
      </c>
      <c r="AT38" t="s" s="4">
        <v>159</v>
      </c>
      <c r="AU38" t="s" s="4">
        <v>212</v>
      </c>
      <c r="AV38" t="s" s="4">
        <v>248</v>
      </c>
      <c r="AW38" t="s" s="4">
        <v>372</v>
      </c>
      <c r="AX38" t="s" s="4">
        <v>262</v>
      </c>
      <c r="AY38" t="s" s="4">
        <v>141</v>
      </c>
      <c r="AZ38" t="s" s="4">
        <v>213</v>
      </c>
      <c r="BA38" t="s" s="4">
        <v>334</v>
      </c>
      <c r="BB38" t="s" s="4">
        <v>334</v>
      </c>
      <c r="BC38" t="s" s="4">
        <v>141</v>
      </c>
    </row>
    <row r="39" ht="45.0" customHeight="true">
      <c r="A39" t="s" s="4">
        <v>374</v>
      </c>
      <c r="B39" t="s" s="4">
        <v>126</v>
      </c>
      <c r="C39" t="s" s="4">
        <v>139</v>
      </c>
      <c r="D39" t="s" s="4">
        <v>334</v>
      </c>
      <c r="E39" t="s" s="4">
        <v>129</v>
      </c>
      <c r="F39" t="s" s="4">
        <v>242</v>
      </c>
      <c r="G39" t="s" s="4">
        <v>243</v>
      </c>
      <c r="H39" t="s" s="4">
        <v>278</v>
      </c>
      <c r="I39" t="s" s="4">
        <v>336</v>
      </c>
      <c r="J39" t="s" s="4">
        <v>133</v>
      </c>
      <c r="K39" t="s" s="4">
        <v>245</v>
      </c>
      <c r="L39" t="s" s="4">
        <v>246</v>
      </c>
      <c r="M39" t="s" s="4">
        <v>375</v>
      </c>
      <c r="N39" t="s" s="4">
        <v>248</v>
      </c>
      <c r="O39" t="s" s="4">
        <v>138</v>
      </c>
      <c r="P39" t="s" s="4">
        <v>139</v>
      </c>
      <c r="Q39" t="s" s="4">
        <v>140</v>
      </c>
      <c r="R39" t="s" s="4">
        <v>141</v>
      </c>
      <c r="S39" t="s" s="4">
        <v>376</v>
      </c>
      <c r="T39" t="s" s="4">
        <v>377</v>
      </c>
      <c r="U39" t="s" s="4">
        <v>336</v>
      </c>
      <c r="V39" t="s" s="4">
        <v>336</v>
      </c>
      <c r="W39" t="s" s="4">
        <v>253</v>
      </c>
      <c r="X39" t="s" s="4">
        <v>146</v>
      </c>
      <c r="Y39" t="s" s="4">
        <v>146</v>
      </c>
      <c r="Z39" t="s" s="4">
        <v>146</v>
      </c>
      <c r="AA39" t="s" s="4">
        <v>141</v>
      </c>
      <c r="AB39" t="s" s="4">
        <v>141</v>
      </c>
      <c r="AC39" t="s" s="4">
        <v>141</v>
      </c>
      <c r="AD39" t="s" s="4">
        <v>141</v>
      </c>
      <c r="AE39" t="s" s="4">
        <v>255</v>
      </c>
      <c r="AF39" t="s" s="4">
        <v>256</v>
      </c>
      <c r="AG39" t="s" s="4">
        <v>257</v>
      </c>
      <c r="AH39" t="s" s="4">
        <v>257</v>
      </c>
      <c r="AI39" t="s" s="4">
        <v>258</v>
      </c>
      <c r="AJ39" t="s" s="4">
        <v>159</v>
      </c>
      <c r="AK39" t="s" s="4">
        <v>259</v>
      </c>
      <c r="AL39" t="s" s="4">
        <v>159</v>
      </c>
      <c r="AM39" t="s" s="4">
        <v>260</v>
      </c>
      <c r="AN39" t="s" s="4">
        <v>159</v>
      </c>
      <c r="AO39" t="s" s="4">
        <v>141</v>
      </c>
      <c r="AP39" t="s" s="4">
        <v>159</v>
      </c>
      <c r="AQ39" t="s" s="4">
        <v>376</v>
      </c>
      <c r="AR39" t="s" s="4">
        <v>261</v>
      </c>
      <c r="AS39" t="s" s="4">
        <v>133</v>
      </c>
      <c r="AT39" t="s" s="4">
        <v>159</v>
      </c>
      <c r="AU39" t="s" s="4">
        <v>212</v>
      </c>
      <c r="AV39" t="s" s="4">
        <v>248</v>
      </c>
      <c r="AW39" t="s" s="4">
        <v>376</v>
      </c>
      <c r="AX39" t="s" s="4">
        <v>262</v>
      </c>
      <c r="AY39" t="s" s="4">
        <v>141</v>
      </c>
      <c r="AZ39" t="s" s="4">
        <v>213</v>
      </c>
      <c r="BA39" t="s" s="4">
        <v>334</v>
      </c>
      <c r="BB39" t="s" s="4">
        <v>334</v>
      </c>
      <c r="BC39" t="s" s="4">
        <v>141</v>
      </c>
    </row>
    <row r="40" ht="45.0" customHeight="true">
      <c r="A40" t="s" s="4">
        <v>378</v>
      </c>
      <c r="B40" t="s" s="4">
        <v>126</v>
      </c>
      <c r="C40" t="s" s="4">
        <v>139</v>
      </c>
      <c r="D40" t="s" s="4">
        <v>334</v>
      </c>
      <c r="E40" t="s" s="4">
        <v>129</v>
      </c>
      <c r="F40" t="s" s="4">
        <v>242</v>
      </c>
      <c r="G40" t="s" s="4">
        <v>243</v>
      </c>
      <c r="H40" t="s" s="4">
        <v>285</v>
      </c>
      <c r="I40" t="s" s="4">
        <v>336</v>
      </c>
      <c r="J40" t="s" s="4">
        <v>133</v>
      </c>
      <c r="K40" t="s" s="4">
        <v>245</v>
      </c>
      <c r="L40" t="s" s="4">
        <v>246</v>
      </c>
      <c r="M40" t="s" s="4">
        <v>379</v>
      </c>
      <c r="N40" t="s" s="4">
        <v>248</v>
      </c>
      <c r="O40" t="s" s="4">
        <v>138</v>
      </c>
      <c r="P40" t="s" s="4">
        <v>139</v>
      </c>
      <c r="Q40" t="s" s="4">
        <v>140</v>
      </c>
      <c r="R40" t="s" s="4">
        <v>141</v>
      </c>
      <c r="S40" t="s" s="4">
        <v>380</v>
      </c>
      <c r="T40" t="s" s="4">
        <v>275</v>
      </c>
      <c r="U40" t="s" s="4">
        <v>336</v>
      </c>
      <c r="V40" t="s" s="4">
        <v>336</v>
      </c>
      <c r="W40" t="s" s="4">
        <v>253</v>
      </c>
      <c r="X40" t="s" s="4">
        <v>146</v>
      </c>
      <c r="Y40" t="s" s="4">
        <v>146</v>
      </c>
      <c r="Z40" t="s" s="4">
        <v>146</v>
      </c>
      <c r="AA40" t="s" s="4">
        <v>141</v>
      </c>
      <c r="AB40" t="s" s="4">
        <v>141</v>
      </c>
      <c r="AC40" t="s" s="4">
        <v>141</v>
      </c>
      <c r="AD40" t="s" s="4">
        <v>141</v>
      </c>
      <c r="AE40" t="s" s="4">
        <v>255</v>
      </c>
      <c r="AF40" t="s" s="4">
        <v>256</v>
      </c>
      <c r="AG40" t="s" s="4">
        <v>257</v>
      </c>
      <c r="AH40" t="s" s="4">
        <v>257</v>
      </c>
      <c r="AI40" t="s" s="4">
        <v>258</v>
      </c>
      <c r="AJ40" t="s" s="4">
        <v>159</v>
      </c>
      <c r="AK40" t="s" s="4">
        <v>259</v>
      </c>
      <c r="AL40" t="s" s="4">
        <v>159</v>
      </c>
      <c r="AM40" t="s" s="4">
        <v>260</v>
      </c>
      <c r="AN40" t="s" s="4">
        <v>159</v>
      </c>
      <c r="AO40" t="s" s="4">
        <v>141</v>
      </c>
      <c r="AP40" t="s" s="4">
        <v>159</v>
      </c>
      <c r="AQ40" t="s" s="4">
        <v>380</v>
      </c>
      <c r="AR40" t="s" s="4">
        <v>261</v>
      </c>
      <c r="AS40" t="s" s="4">
        <v>133</v>
      </c>
      <c r="AT40" t="s" s="4">
        <v>159</v>
      </c>
      <c r="AU40" t="s" s="4">
        <v>212</v>
      </c>
      <c r="AV40" t="s" s="4">
        <v>248</v>
      </c>
      <c r="AW40" t="s" s="4">
        <v>380</v>
      </c>
      <c r="AX40" t="s" s="4">
        <v>262</v>
      </c>
      <c r="AY40" t="s" s="4">
        <v>141</v>
      </c>
      <c r="AZ40" t="s" s="4">
        <v>213</v>
      </c>
      <c r="BA40" t="s" s="4">
        <v>334</v>
      </c>
      <c r="BB40" t="s" s="4">
        <v>334</v>
      </c>
      <c r="BC40" t="s" s="4">
        <v>141</v>
      </c>
    </row>
    <row r="41" ht="45.0" customHeight="true">
      <c r="A41" t="s" s="4">
        <v>381</v>
      </c>
      <c r="B41" t="s" s="4">
        <v>126</v>
      </c>
      <c r="C41" t="s" s="4">
        <v>139</v>
      </c>
      <c r="D41" t="s" s="4">
        <v>334</v>
      </c>
      <c r="E41" t="s" s="4">
        <v>129</v>
      </c>
      <c r="F41" t="s" s="4">
        <v>242</v>
      </c>
      <c r="G41" t="s" s="4">
        <v>243</v>
      </c>
      <c r="H41" t="s" s="4">
        <v>299</v>
      </c>
      <c r="I41" t="s" s="4">
        <v>336</v>
      </c>
      <c r="J41" t="s" s="4">
        <v>133</v>
      </c>
      <c r="K41" t="s" s="4">
        <v>245</v>
      </c>
      <c r="L41" t="s" s="4">
        <v>246</v>
      </c>
      <c r="M41" t="s" s="4">
        <v>382</v>
      </c>
      <c r="N41" t="s" s="4">
        <v>248</v>
      </c>
      <c r="O41" t="s" s="4">
        <v>138</v>
      </c>
      <c r="P41" t="s" s="4">
        <v>139</v>
      </c>
      <c r="Q41" t="s" s="4">
        <v>140</v>
      </c>
      <c r="R41" t="s" s="4">
        <v>141</v>
      </c>
      <c r="S41" t="s" s="4">
        <v>383</v>
      </c>
      <c r="T41" t="s" s="4">
        <v>384</v>
      </c>
      <c r="U41" t="s" s="4">
        <v>336</v>
      </c>
      <c r="V41" t="s" s="4">
        <v>336</v>
      </c>
      <c r="W41" t="s" s="4">
        <v>253</v>
      </c>
      <c r="X41" t="s" s="4">
        <v>146</v>
      </c>
      <c r="Y41" t="s" s="4">
        <v>146</v>
      </c>
      <c r="Z41" t="s" s="4">
        <v>146</v>
      </c>
      <c r="AA41" t="s" s="4">
        <v>141</v>
      </c>
      <c r="AB41" t="s" s="4">
        <v>141</v>
      </c>
      <c r="AC41" t="s" s="4">
        <v>141</v>
      </c>
      <c r="AD41" t="s" s="4">
        <v>141</v>
      </c>
      <c r="AE41" t="s" s="4">
        <v>255</v>
      </c>
      <c r="AF41" t="s" s="4">
        <v>256</v>
      </c>
      <c r="AG41" t="s" s="4">
        <v>257</v>
      </c>
      <c r="AH41" t="s" s="4">
        <v>257</v>
      </c>
      <c r="AI41" t="s" s="4">
        <v>258</v>
      </c>
      <c r="AJ41" t="s" s="4">
        <v>159</v>
      </c>
      <c r="AK41" t="s" s="4">
        <v>259</v>
      </c>
      <c r="AL41" t="s" s="4">
        <v>159</v>
      </c>
      <c r="AM41" t="s" s="4">
        <v>260</v>
      </c>
      <c r="AN41" t="s" s="4">
        <v>159</v>
      </c>
      <c r="AO41" t="s" s="4">
        <v>141</v>
      </c>
      <c r="AP41" t="s" s="4">
        <v>159</v>
      </c>
      <c r="AQ41" t="s" s="4">
        <v>383</v>
      </c>
      <c r="AR41" t="s" s="4">
        <v>261</v>
      </c>
      <c r="AS41" t="s" s="4">
        <v>133</v>
      </c>
      <c r="AT41" t="s" s="4">
        <v>159</v>
      </c>
      <c r="AU41" t="s" s="4">
        <v>212</v>
      </c>
      <c r="AV41" t="s" s="4">
        <v>248</v>
      </c>
      <c r="AW41" t="s" s="4">
        <v>383</v>
      </c>
      <c r="AX41" t="s" s="4">
        <v>262</v>
      </c>
      <c r="AY41" t="s" s="4">
        <v>141</v>
      </c>
      <c r="AZ41" t="s" s="4">
        <v>213</v>
      </c>
      <c r="BA41" t="s" s="4">
        <v>334</v>
      </c>
      <c r="BB41" t="s" s="4">
        <v>334</v>
      </c>
      <c r="BC41" t="s" s="4">
        <v>141</v>
      </c>
    </row>
    <row r="42" ht="45.0" customHeight="true">
      <c r="A42" t="s" s="4">
        <v>385</v>
      </c>
      <c r="B42" t="s" s="4">
        <v>126</v>
      </c>
      <c r="C42" t="s" s="4">
        <v>139</v>
      </c>
      <c r="D42" t="s" s="4">
        <v>334</v>
      </c>
      <c r="E42" t="s" s="4">
        <v>129</v>
      </c>
      <c r="F42" t="s" s="4">
        <v>242</v>
      </c>
      <c r="G42" t="s" s="4">
        <v>243</v>
      </c>
      <c r="H42" t="s" s="4">
        <v>306</v>
      </c>
      <c r="I42" t="s" s="4">
        <v>336</v>
      </c>
      <c r="J42" t="s" s="4">
        <v>133</v>
      </c>
      <c r="K42" t="s" s="4">
        <v>245</v>
      </c>
      <c r="L42" t="s" s="4">
        <v>246</v>
      </c>
      <c r="M42" t="s" s="4">
        <v>386</v>
      </c>
      <c r="N42" t="s" s="4">
        <v>248</v>
      </c>
      <c r="O42" t="s" s="4">
        <v>138</v>
      </c>
      <c r="P42" t="s" s="4">
        <v>139</v>
      </c>
      <c r="Q42" t="s" s="4">
        <v>140</v>
      </c>
      <c r="R42" t="s" s="4">
        <v>141</v>
      </c>
      <c r="S42" t="s" s="4">
        <v>387</v>
      </c>
      <c r="T42" t="s" s="4">
        <v>315</v>
      </c>
      <c r="U42" t="s" s="4">
        <v>336</v>
      </c>
      <c r="V42" t="s" s="4">
        <v>336</v>
      </c>
      <c r="W42" t="s" s="4">
        <v>253</v>
      </c>
      <c r="X42" t="s" s="4">
        <v>146</v>
      </c>
      <c r="Y42" t="s" s="4">
        <v>146</v>
      </c>
      <c r="Z42" t="s" s="4">
        <v>146</v>
      </c>
      <c r="AA42" t="s" s="4">
        <v>141</v>
      </c>
      <c r="AB42" t="s" s="4">
        <v>141</v>
      </c>
      <c r="AC42" t="s" s="4">
        <v>141</v>
      </c>
      <c r="AD42" t="s" s="4">
        <v>141</v>
      </c>
      <c r="AE42" t="s" s="4">
        <v>255</v>
      </c>
      <c r="AF42" t="s" s="4">
        <v>256</v>
      </c>
      <c r="AG42" t="s" s="4">
        <v>257</v>
      </c>
      <c r="AH42" t="s" s="4">
        <v>257</v>
      </c>
      <c r="AI42" t="s" s="4">
        <v>258</v>
      </c>
      <c r="AJ42" t="s" s="4">
        <v>159</v>
      </c>
      <c r="AK42" t="s" s="4">
        <v>259</v>
      </c>
      <c r="AL42" t="s" s="4">
        <v>159</v>
      </c>
      <c r="AM42" t="s" s="4">
        <v>260</v>
      </c>
      <c r="AN42" t="s" s="4">
        <v>159</v>
      </c>
      <c r="AO42" t="s" s="4">
        <v>141</v>
      </c>
      <c r="AP42" t="s" s="4">
        <v>159</v>
      </c>
      <c r="AQ42" t="s" s="4">
        <v>387</v>
      </c>
      <c r="AR42" t="s" s="4">
        <v>261</v>
      </c>
      <c r="AS42" t="s" s="4">
        <v>133</v>
      </c>
      <c r="AT42" t="s" s="4">
        <v>159</v>
      </c>
      <c r="AU42" t="s" s="4">
        <v>212</v>
      </c>
      <c r="AV42" t="s" s="4">
        <v>248</v>
      </c>
      <c r="AW42" t="s" s="4">
        <v>387</v>
      </c>
      <c r="AX42" t="s" s="4">
        <v>262</v>
      </c>
      <c r="AY42" t="s" s="4">
        <v>141</v>
      </c>
      <c r="AZ42" t="s" s="4">
        <v>213</v>
      </c>
      <c r="BA42" t="s" s="4">
        <v>334</v>
      </c>
      <c r="BB42" t="s" s="4">
        <v>334</v>
      </c>
      <c r="BC42" t="s" s="4">
        <v>141</v>
      </c>
    </row>
    <row r="43" ht="45.0" customHeight="true">
      <c r="A43" t="s" s="4">
        <v>388</v>
      </c>
      <c r="B43" t="s" s="4">
        <v>126</v>
      </c>
      <c r="C43" t="s" s="4">
        <v>139</v>
      </c>
      <c r="D43" t="s" s="4">
        <v>334</v>
      </c>
      <c r="E43" t="s" s="4">
        <v>129</v>
      </c>
      <c r="F43" t="s" s="4">
        <v>242</v>
      </c>
      <c r="G43" t="s" s="4">
        <v>243</v>
      </c>
      <c r="H43" t="s" s="4">
        <v>313</v>
      </c>
      <c r="I43" t="s" s="4">
        <v>336</v>
      </c>
      <c r="J43" t="s" s="4">
        <v>133</v>
      </c>
      <c r="K43" t="s" s="4">
        <v>245</v>
      </c>
      <c r="L43" t="s" s="4">
        <v>246</v>
      </c>
      <c r="M43" t="s" s="4">
        <v>389</v>
      </c>
      <c r="N43" t="s" s="4">
        <v>248</v>
      </c>
      <c r="O43" t="s" s="4">
        <v>138</v>
      </c>
      <c r="P43" t="s" s="4">
        <v>139</v>
      </c>
      <c r="Q43" t="s" s="4">
        <v>140</v>
      </c>
      <c r="R43" t="s" s="4">
        <v>141</v>
      </c>
      <c r="S43" t="s" s="4">
        <v>390</v>
      </c>
      <c r="T43" t="s" s="4">
        <v>316</v>
      </c>
      <c r="U43" t="s" s="4">
        <v>336</v>
      </c>
      <c r="V43" t="s" s="4">
        <v>336</v>
      </c>
      <c r="W43" t="s" s="4">
        <v>253</v>
      </c>
      <c r="X43" t="s" s="4">
        <v>146</v>
      </c>
      <c r="Y43" t="s" s="4">
        <v>146</v>
      </c>
      <c r="Z43" t="s" s="4">
        <v>146</v>
      </c>
      <c r="AA43" t="s" s="4">
        <v>141</v>
      </c>
      <c r="AB43" t="s" s="4">
        <v>141</v>
      </c>
      <c r="AC43" t="s" s="4">
        <v>141</v>
      </c>
      <c r="AD43" t="s" s="4">
        <v>141</v>
      </c>
      <c r="AE43" t="s" s="4">
        <v>255</v>
      </c>
      <c r="AF43" t="s" s="4">
        <v>256</v>
      </c>
      <c r="AG43" t="s" s="4">
        <v>257</v>
      </c>
      <c r="AH43" t="s" s="4">
        <v>257</v>
      </c>
      <c r="AI43" t="s" s="4">
        <v>258</v>
      </c>
      <c r="AJ43" t="s" s="4">
        <v>159</v>
      </c>
      <c r="AK43" t="s" s="4">
        <v>259</v>
      </c>
      <c r="AL43" t="s" s="4">
        <v>159</v>
      </c>
      <c r="AM43" t="s" s="4">
        <v>260</v>
      </c>
      <c r="AN43" t="s" s="4">
        <v>159</v>
      </c>
      <c r="AO43" t="s" s="4">
        <v>141</v>
      </c>
      <c r="AP43" t="s" s="4">
        <v>159</v>
      </c>
      <c r="AQ43" t="s" s="4">
        <v>390</v>
      </c>
      <c r="AR43" t="s" s="4">
        <v>261</v>
      </c>
      <c r="AS43" t="s" s="4">
        <v>133</v>
      </c>
      <c r="AT43" t="s" s="4">
        <v>159</v>
      </c>
      <c r="AU43" t="s" s="4">
        <v>212</v>
      </c>
      <c r="AV43" t="s" s="4">
        <v>248</v>
      </c>
      <c r="AW43" t="s" s="4">
        <v>390</v>
      </c>
      <c r="AX43" t="s" s="4">
        <v>262</v>
      </c>
      <c r="AY43" t="s" s="4">
        <v>141</v>
      </c>
      <c r="AZ43" t="s" s="4">
        <v>213</v>
      </c>
      <c r="BA43" t="s" s="4">
        <v>334</v>
      </c>
      <c r="BB43" t="s" s="4">
        <v>334</v>
      </c>
      <c r="BC43" t="s" s="4">
        <v>141</v>
      </c>
    </row>
    <row r="44" ht="45.0" customHeight="true">
      <c r="A44" t="s" s="4">
        <v>391</v>
      </c>
      <c r="B44" t="s" s="4">
        <v>126</v>
      </c>
      <c r="C44" t="s" s="4">
        <v>139</v>
      </c>
      <c r="D44" t="s" s="4">
        <v>334</v>
      </c>
      <c r="E44" t="s" s="4">
        <v>129</v>
      </c>
      <c r="F44" t="s" s="4">
        <v>242</v>
      </c>
      <c r="G44" t="s" s="4">
        <v>243</v>
      </c>
      <c r="H44" t="s" s="4">
        <v>319</v>
      </c>
      <c r="I44" t="s" s="4">
        <v>336</v>
      </c>
      <c r="J44" t="s" s="4">
        <v>133</v>
      </c>
      <c r="K44" t="s" s="4">
        <v>245</v>
      </c>
      <c r="L44" t="s" s="4">
        <v>246</v>
      </c>
      <c r="M44" t="s" s="4">
        <v>392</v>
      </c>
      <c r="N44" t="s" s="4">
        <v>248</v>
      </c>
      <c r="O44" t="s" s="4">
        <v>138</v>
      </c>
      <c r="P44" t="s" s="4">
        <v>139</v>
      </c>
      <c r="Q44" t="s" s="4">
        <v>140</v>
      </c>
      <c r="R44" t="s" s="4">
        <v>141</v>
      </c>
      <c r="S44" t="s" s="4">
        <v>393</v>
      </c>
      <c r="T44" t="s" s="4">
        <v>8</v>
      </c>
      <c r="U44" t="s" s="4">
        <v>336</v>
      </c>
      <c r="V44" t="s" s="4">
        <v>336</v>
      </c>
      <c r="W44" t="s" s="4">
        <v>253</v>
      </c>
      <c r="X44" t="s" s="4">
        <v>146</v>
      </c>
      <c r="Y44" t="s" s="4">
        <v>146</v>
      </c>
      <c r="Z44" t="s" s="4">
        <v>146</v>
      </c>
      <c r="AA44" t="s" s="4">
        <v>141</v>
      </c>
      <c r="AB44" t="s" s="4">
        <v>141</v>
      </c>
      <c r="AC44" t="s" s="4">
        <v>141</v>
      </c>
      <c r="AD44" t="s" s="4">
        <v>141</v>
      </c>
      <c r="AE44" t="s" s="4">
        <v>255</v>
      </c>
      <c r="AF44" t="s" s="4">
        <v>256</v>
      </c>
      <c r="AG44" t="s" s="4">
        <v>257</v>
      </c>
      <c r="AH44" t="s" s="4">
        <v>257</v>
      </c>
      <c r="AI44" t="s" s="4">
        <v>258</v>
      </c>
      <c r="AJ44" t="s" s="4">
        <v>159</v>
      </c>
      <c r="AK44" t="s" s="4">
        <v>259</v>
      </c>
      <c r="AL44" t="s" s="4">
        <v>159</v>
      </c>
      <c r="AM44" t="s" s="4">
        <v>260</v>
      </c>
      <c r="AN44" t="s" s="4">
        <v>159</v>
      </c>
      <c r="AO44" t="s" s="4">
        <v>141</v>
      </c>
      <c r="AP44" t="s" s="4">
        <v>159</v>
      </c>
      <c r="AQ44" t="s" s="4">
        <v>393</v>
      </c>
      <c r="AR44" t="s" s="4">
        <v>261</v>
      </c>
      <c r="AS44" t="s" s="4">
        <v>133</v>
      </c>
      <c r="AT44" t="s" s="4">
        <v>159</v>
      </c>
      <c r="AU44" t="s" s="4">
        <v>212</v>
      </c>
      <c r="AV44" t="s" s="4">
        <v>248</v>
      </c>
      <c r="AW44" t="s" s="4">
        <v>393</v>
      </c>
      <c r="AX44" t="s" s="4">
        <v>262</v>
      </c>
      <c r="AY44" t="s" s="4">
        <v>141</v>
      </c>
      <c r="AZ44" t="s" s="4">
        <v>213</v>
      </c>
      <c r="BA44" t="s" s="4">
        <v>334</v>
      </c>
      <c r="BB44" t="s" s="4">
        <v>334</v>
      </c>
      <c r="BC44" t="s" s="4">
        <v>141</v>
      </c>
    </row>
    <row r="45" ht="45.0" customHeight="true">
      <c r="A45" t="s" s="4">
        <v>394</v>
      </c>
      <c r="B45" t="s" s="4">
        <v>126</v>
      </c>
      <c r="C45" t="s" s="4">
        <v>139</v>
      </c>
      <c r="D45" t="s" s="4">
        <v>334</v>
      </c>
      <c r="E45" t="s" s="4">
        <v>129</v>
      </c>
      <c r="F45" t="s" s="4">
        <v>242</v>
      </c>
      <c r="G45" t="s" s="4">
        <v>243</v>
      </c>
      <c r="H45" t="s" s="4">
        <v>323</v>
      </c>
      <c r="I45" t="s" s="4">
        <v>336</v>
      </c>
      <c r="J45" t="s" s="4">
        <v>133</v>
      </c>
      <c r="K45" t="s" s="4">
        <v>245</v>
      </c>
      <c r="L45" t="s" s="4">
        <v>246</v>
      </c>
      <c r="M45" t="s" s="4">
        <v>247</v>
      </c>
      <c r="N45" t="s" s="4">
        <v>248</v>
      </c>
      <c r="O45" t="s" s="4">
        <v>138</v>
      </c>
      <c r="P45" t="s" s="4">
        <v>139</v>
      </c>
      <c r="Q45" t="s" s="4">
        <v>140</v>
      </c>
      <c r="R45" t="s" s="4">
        <v>141</v>
      </c>
      <c r="S45" t="s" s="4">
        <v>395</v>
      </c>
      <c r="T45" t="s" s="4">
        <v>396</v>
      </c>
      <c r="U45" t="s" s="4">
        <v>336</v>
      </c>
      <c r="V45" t="s" s="4">
        <v>336</v>
      </c>
      <c r="W45" t="s" s="4">
        <v>253</v>
      </c>
      <c r="X45" t="s" s="4">
        <v>146</v>
      </c>
      <c r="Y45" t="s" s="4">
        <v>146</v>
      </c>
      <c r="Z45" t="s" s="4">
        <v>146</v>
      </c>
      <c r="AA45" t="s" s="4">
        <v>141</v>
      </c>
      <c r="AB45" t="s" s="4">
        <v>141</v>
      </c>
      <c r="AC45" t="s" s="4">
        <v>141</v>
      </c>
      <c r="AD45" t="s" s="4">
        <v>141</v>
      </c>
      <c r="AE45" t="s" s="4">
        <v>255</v>
      </c>
      <c r="AF45" t="s" s="4">
        <v>256</v>
      </c>
      <c r="AG45" t="s" s="4">
        <v>257</v>
      </c>
      <c r="AH45" t="s" s="4">
        <v>257</v>
      </c>
      <c r="AI45" t="s" s="4">
        <v>258</v>
      </c>
      <c r="AJ45" t="s" s="4">
        <v>159</v>
      </c>
      <c r="AK45" t="s" s="4">
        <v>259</v>
      </c>
      <c r="AL45" t="s" s="4">
        <v>159</v>
      </c>
      <c r="AM45" t="s" s="4">
        <v>260</v>
      </c>
      <c r="AN45" t="s" s="4">
        <v>159</v>
      </c>
      <c r="AO45" t="s" s="4">
        <v>141</v>
      </c>
      <c r="AP45" t="s" s="4">
        <v>159</v>
      </c>
      <c r="AQ45" t="s" s="4">
        <v>395</v>
      </c>
      <c r="AR45" t="s" s="4">
        <v>261</v>
      </c>
      <c r="AS45" t="s" s="4">
        <v>133</v>
      </c>
      <c r="AT45" t="s" s="4">
        <v>159</v>
      </c>
      <c r="AU45" t="s" s="4">
        <v>212</v>
      </c>
      <c r="AV45" t="s" s="4">
        <v>248</v>
      </c>
      <c r="AW45" t="s" s="4">
        <v>395</v>
      </c>
      <c r="AX45" t="s" s="4">
        <v>262</v>
      </c>
      <c r="AY45" t="s" s="4">
        <v>141</v>
      </c>
      <c r="AZ45" t="s" s="4">
        <v>213</v>
      </c>
      <c r="BA45" t="s" s="4">
        <v>334</v>
      </c>
      <c r="BB45" t="s" s="4">
        <v>334</v>
      </c>
      <c r="BC45" t="s" s="4">
        <v>141</v>
      </c>
    </row>
    <row r="46" ht="45.0" customHeight="true">
      <c r="A46" t="s" s="4">
        <v>397</v>
      </c>
      <c r="B46" t="s" s="4">
        <v>126</v>
      </c>
      <c r="C46" t="s" s="4">
        <v>139</v>
      </c>
      <c r="D46" t="s" s="4">
        <v>334</v>
      </c>
      <c r="E46" t="s" s="4">
        <v>129</v>
      </c>
      <c r="F46" t="s" s="4">
        <v>242</v>
      </c>
      <c r="G46" t="s" s="4">
        <v>243</v>
      </c>
      <c r="H46" t="s" s="4">
        <v>330</v>
      </c>
      <c r="I46" t="s" s="4">
        <v>336</v>
      </c>
      <c r="J46" t="s" s="4">
        <v>133</v>
      </c>
      <c r="K46" t="s" s="4">
        <v>245</v>
      </c>
      <c r="L46" t="s" s="4">
        <v>246</v>
      </c>
      <c r="M46" t="s" s="4">
        <v>398</v>
      </c>
      <c r="N46" t="s" s="4">
        <v>248</v>
      </c>
      <c r="O46" t="s" s="4">
        <v>138</v>
      </c>
      <c r="P46" t="s" s="4">
        <v>139</v>
      </c>
      <c r="Q46" t="s" s="4">
        <v>140</v>
      </c>
      <c r="R46" t="s" s="4">
        <v>141</v>
      </c>
      <c r="S46" t="s" s="4">
        <v>399</v>
      </c>
      <c r="T46" t="s" s="4">
        <v>396</v>
      </c>
      <c r="U46" t="s" s="4">
        <v>336</v>
      </c>
      <c r="V46" t="s" s="4">
        <v>336</v>
      </c>
      <c r="W46" t="s" s="4">
        <v>253</v>
      </c>
      <c r="X46" t="s" s="4">
        <v>146</v>
      </c>
      <c r="Y46" t="s" s="4">
        <v>146</v>
      </c>
      <c r="Z46" t="s" s="4">
        <v>146</v>
      </c>
      <c r="AA46" t="s" s="4">
        <v>141</v>
      </c>
      <c r="AB46" t="s" s="4">
        <v>141</v>
      </c>
      <c r="AC46" t="s" s="4">
        <v>141</v>
      </c>
      <c r="AD46" t="s" s="4">
        <v>141</v>
      </c>
      <c r="AE46" t="s" s="4">
        <v>255</v>
      </c>
      <c r="AF46" t="s" s="4">
        <v>256</v>
      </c>
      <c r="AG46" t="s" s="4">
        <v>257</v>
      </c>
      <c r="AH46" t="s" s="4">
        <v>257</v>
      </c>
      <c r="AI46" t="s" s="4">
        <v>258</v>
      </c>
      <c r="AJ46" t="s" s="4">
        <v>159</v>
      </c>
      <c r="AK46" t="s" s="4">
        <v>259</v>
      </c>
      <c r="AL46" t="s" s="4">
        <v>159</v>
      </c>
      <c r="AM46" t="s" s="4">
        <v>260</v>
      </c>
      <c r="AN46" t="s" s="4">
        <v>159</v>
      </c>
      <c r="AO46" t="s" s="4">
        <v>141</v>
      </c>
      <c r="AP46" t="s" s="4">
        <v>159</v>
      </c>
      <c r="AQ46" t="s" s="4">
        <v>399</v>
      </c>
      <c r="AR46" t="s" s="4">
        <v>261</v>
      </c>
      <c r="AS46" t="s" s="4">
        <v>133</v>
      </c>
      <c r="AT46" t="s" s="4">
        <v>159</v>
      </c>
      <c r="AU46" t="s" s="4">
        <v>212</v>
      </c>
      <c r="AV46" t="s" s="4">
        <v>248</v>
      </c>
      <c r="AW46" t="s" s="4">
        <v>399</v>
      </c>
      <c r="AX46" t="s" s="4">
        <v>262</v>
      </c>
      <c r="AY46" t="s" s="4">
        <v>141</v>
      </c>
      <c r="AZ46" t="s" s="4">
        <v>213</v>
      </c>
      <c r="BA46" t="s" s="4">
        <v>334</v>
      </c>
      <c r="BB46" t="s" s="4">
        <v>334</v>
      </c>
      <c r="BC46" t="s" s="4">
        <v>141</v>
      </c>
    </row>
    <row r="47" ht="45.0" customHeight="true">
      <c r="A47" t="s" s="4">
        <v>400</v>
      </c>
      <c r="B47" t="s" s="4">
        <v>126</v>
      </c>
      <c r="C47" t="s" s="4">
        <v>139</v>
      </c>
      <c r="D47" t="s" s="4">
        <v>334</v>
      </c>
      <c r="E47" t="s" s="4">
        <v>129</v>
      </c>
      <c r="F47" t="s" s="4">
        <v>130</v>
      </c>
      <c r="G47" t="s" s="4">
        <v>216</v>
      </c>
      <c r="H47" t="s" s="4">
        <v>141</v>
      </c>
      <c r="I47" t="s" s="4">
        <v>336</v>
      </c>
      <c r="J47" t="s" s="4">
        <v>133</v>
      </c>
      <c r="K47" t="s" s="4">
        <v>197</v>
      </c>
      <c r="L47" t="s" s="4">
        <v>217</v>
      </c>
      <c r="M47" t="s" s="4">
        <v>218</v>
      </c>
      <c r="N47" t="s" s="4">
        <v>219</v>
      </c>
      <c r="O47" t="s" s="4">
        <v>138</v>
      </c>
      <c r="P47" t="s" s="4">
        <v>139</v>
      </c>
      <c r="Q47" t="s" s="4">
        <v>140</v>
      </c>
      <c r="R47" t="s" s="4">
        <v>220</v>
      </c>
      <c r="S47" t="s" s="4">
        <v>401</v>
      </c>
      <c r="T47" t="s" s="4">
        <v>141</v>
      </c>
      <c r="U47" t="s" s="4">
        <v>336</v>
      </c>
      <c r="V47" t="s" s="4">
        <v>336</v>
      </c>
      <c r="W47" t="s" s="4">
        <v>141</v>
      </c>
      <c r="X47" t="s" s="4">
        <v>141</v>
      </c>
      <c r="Y47" t="s" s="4">
        <v>141</v>
      </c>
      <c r="Z47" t="s" s="4">
        <v>141</v>
      </c>
      <c r="AA47" t="s" s="4">
        <v>141</v>
      </c>
      <c r="AB47" t="s" s="4">
        <v>141</v>
      </c>
      <c r="AC47" t="s" s="4">
        <v>141</v>
      </c>
      <c r="AD47" t="s" s="4">
        <v>141</v>
      </c>
      <c r="AE47" t="s" s="4">
        <v>141</v>
      </c>
      <c r="AF47" t="s" s="4">
        <v>402</v>
      </c>
      <c r="AG47" t="s" s="4">
        <v>402</v>
      </c>
      <c r="AH47" t="s" s="4">
        <v>402</v>
      </c>
      <c r="AI47" t="s" s="4">
        <v>402</v>
      </c>
      <c r="AJ47" t="s" s="4">
        <v>403</v>
      </c>
      <c r="AK47" t="s" s="4">
        <v>402</v>
      </c>
      <c r="AL47" t="s" s="4">
        <v>141</v>
      </c>
      <c r="AM47" t="s" s="4">
        <v>402</v>
      </c>
      <c r="AN47" t="s" s="4">
        <v>402</v>
      </c>
      <c r="AO47" t="s" s="4">
        <v>141</v>
      </c>
      <c r="AP47" t="s" s="4">
        <v>402</v>
      </c>
      <c r="AQ47" t="s" s="4">
        <v>401</v>
      </c>
      <c r="AR47" t="s" s="4">
        <v>226</v>
      </c>
      <c r="AS47" t="s" s="4">
        <v>133</v>
      </c>
      <c r="AT47" t="s" s="4">
        <v>141</v>
      </c>
      <c r="AU47" t="s" s="4">
        <v>212</v>
      </c>
      <c r="AV47" t="s" s="4">
        <v>219</v>
      </c>
      <c r="AW47" t="s" s="4">
        <v>401</v>
      </c>
      <c r="AX47" t="s" s="4">
        <v>141</v>
      </c>
      <c r="AY47" t="s" s="4">
        <v>141</v>
      </c>
      <c r="AZ47" t="s" s="4">
        <v>339</v>
      </c>
      <c r="BA47" t="s" s="4">
        <v>334</v>
      </c>
      <c r="BB47" t="s" s="4">
        <v>334</v>
      </c>
      <c r="BC47" t="s" s="4">
        <v>404</v>
      </c>
    </row>
    <row r="48" ht="45.0" customHeight="true">
      <c r="A48" t="s" s="4">
        <v>405</v>
      </c>
      <c r="B48" t="s" s="4">
        <v>126</v>
      </c>
      <c r="C48" t="s" s="4">
        <v>139</v>
      </c>
      <c r="D48" t="s" s="4">
        <v>334</v>
      </c>
      <c r="E48" t="s" s="4">
        <v>129</v>
      </c>
      <c r="F48" t="s" s="4">
        <v>130</v>
      </c>
      <c r="G48" t="s" s="4">
        <v>131</v>
      </c>
      <c r="H48" t="s" s="4">
        <v>180</v>
      </c>
      <c r="I48" t="s" s="4">
        <v>336</v>
      </c>
      <c r="J48" t="s" s="4">
        <v>133</v>
      </c>
      <c r="K48" t="s" s="4">
        <v>197</v>
      </c>
      <c r="L48" t="s" s="4">
        <v>135</v>
      </c>
      <c r="M48" t="s" s="4">
        <v>136</v>
      </c>
      <c r="N48" t="s" s="4">
        <v>137</v>
      </c>
      <c r="O48" t="s" s="4">
        <v>138</v>
      </c>
      <c r="P48" t="s" s="4">
        <v>139</v>
      </c>
      <c r="Q48" t="s" s="4">
        <v>140</v>
      </c>
      <c r="R48" t="s" s="4">
        <v>141</v>
      </c>
      <c r="S48" t="s" s="4">
        <v>406</v>
      </c>
      <c r="T48" t="s" s="4">
        <v>176</v>
      </c>
      <c r="U48" t="s" s="4">
        <v>336</v>
      </c>
      <c r="V48" t="s" s="4">
        <v>336</v>
      </c>
      <c r="W48" t="s" s="4">
        <v>144</v>
      </c>
      <c r="X48" t="s" s="4">
        <v>177</v>
      </c>
      <c r="Y48" t="s" s="4">
        <v>146</v>
      </c>
      <c r="Z48" t="s" s="4">
        <v>146</v>
      </c>
      <c r="AA48" t="s" s="4">
        <v>146</v>
      </c>
      <c r="AB48" t="s" s="4">
        <v>141</v>
      </c>
      <c r="AC48" t="s" s="4">
        <v>141</v>
      </c>
      <c r="AD48" t="s" s="4">
        <v>141</v>
      </c>
      <c r="AE48" t="s" s="4">
        <v>182</v>
      </c>
      <c r="AF48" t="s" s="4">
        <v>148</v>
      </c>
      <c r="AG48" t="s" s="4">
        <v>149</v>
      </c>
      <c r="AH48" t="s" s="4">
        <v>166</v>
      </c>
      <c r="AI48" t="s" s="4">
        <v>141</v>
      </c>
      <c r="AJ48" t="s" s="4">
        <v>141</v>
      </c>
      <c r="AK48" t="s" s="4">
        <v>141</v>
      </c>
      <c r="AL48" t="s" s="4">
        <v>167</v>
      </c>
      <c r="AM48" t="s" s="4">
        <v>168</v>
      </c>
      <c r="AN48" t="s" s="4">
        <v>141</v>
      </c>
      <c r="AO48" t="s" s="4">
        <v>141</v>
      </c>
      <c r="AP48" t="s" s="4">
        <v>141</v>
      </c>
      <c r="AQ48" t="s" s="4">
        <v>406</v>
      </c>
      <c r="AR48" t="s" s="4">
        <v>152</v>
      </c>
      <c r="AS48" t="s" s="4">
        <v>133</v>
      </c>
      <c r="AT48" t="s" s="4">
        <v>141</v>
      </c>
      <c r="AU48" t="s" s="4">
        <v>212</v>
      </c>
      <c r="AV48" t="s" s="4">
        <v>137</v>
      </c>
      <c r="AW48" t="s" s="4">
        <v>406</v>
      </c>
      <c r="AX48" t="s" s="4">
        <v>141</v>
      </c>
      <c r="AY48" t="s" s="4">
        <v>141</v>
      </c>
      <c r="AZ48" t="s" s="4">
        <v>339</v>
      </c>
      <c r="BA48" t="s" s="4">
        <v>334</v>
      </c>
      <c r="BB48" t="s" s="4">
        <v>334</v>
      </c>
      <c r="BC48" t="s" s="4">
        <v>154</v>
      </c>
    </row>
    <row r="49" ht="45.0" customHeight="true">
      <c r="A49" t="s" s="4">
        <v>407</v>
      </c>
      <c r="B49" t="s" s="4">
        <v>126</v>
      </c>
      <c r="C49" t="s" s="4">
        <v>139</v>
      </c>
      <c r="D49" t="s" s="4">
        <v>334</v>
      </c>
      <c r="E49" t="s" s="4">
        <v>129</v>
      </c>
      <c r="F49" t="s" s="4">
        <v>130</v>
      </c>
      <c r="G49" t="s" s="4">
        <v>131</v>
      </c>
      <c r="H49" t="s" s="4">
        <v>184</v>
      </c>
      <c r="I49" t="s" s="4">
        <v>336</v>
      </c>
      <c r="J49" t="s" s="4">
        <v>133</v>
      </c>
      <c r="K49" t="s" s="4">
        <v>197</v>
      </c>
      <c r="L49" t="s" s="4">
        <v>135</v>
      </c>
      <c r="M49" t="s" s="4">
        <v>136</v>
      </c>
      <c r="N49" t="s" s="4">
        <v>137</v>
      </c>
      <c r="O49" t="s" s="4">
        <v>138</v>
      </c>
      <c r="P49" t="s" s="4">
        <v>139</v>
      </c>
      <c r="Q49" t="s" s="4">
        <v>140</v>
      </c>
      <c r="R49" t="s" s="4">
        <v>141</v>
      </c>
      <c r="S49" t="s" s="4">
        <v>408</v>
      </c>
      <c r="T49" t="s" s="4">
        <v>186</v>
      </c>
      <c r="U49" t="s" s="4">
        <v>336</v>
      </c>
      <c r="V49" t="s" s="4">
        <v>336</v>
      </c>
      <c r="W49" t="s" s="4">
        <v>189</v>
      </c>
      <c r="X49" t="s" s="4">
        <v>409</v>
      </c>
      <c r="Y49" t="s" s="4">
        <v>146</v>
      </c>
      <c r="Z49" t="s" s="4">
        <v>146</v>
      </c>
      <c r="AA49" t="s" s="4">
        <v>146</v>
      </c>
      <c r="AB49" t="s" s="4">
        <v>141</v>
      </c>
      <c r="AC49" t="s" s="4">
        <v>141</v>
      </c>
      <c r="AD49" t="s" s="4">
        <v>141</v>
      </c>
      <c r="AE49" t="s" s="4">
        <v>410</v>
      </c>
      <c r="AF49" t="s" s="4">
        <v>148</v>
      </c>
      <c r="AG49" t="s" s="4">
        <v>193</v>
      </c>
      <c r="AH49" t="s" s="4">
        <v>193</v>
      </c>
      <c r="AI49" t="s" s="4">
        <v>141</v>
      </c>
      <c r="AJ49" t="s" s="4">
        <v>141</v>
      </c>
      <c r="AK49" t="s" s="4">
        <v>141</v>
      </c>
      <c r="AL49" t="s" s="4">
        <v>159</v>
      </c>
      <c r="AM49" t="s" s="4">
        <v>159</v>
      </c>
      <c r="AN49" t="s" s="4">
        <v>141</v>
      </c>
      <c r="AO49" t="s" s="4">
        <v>141</v>
      </c>
      <c r="AP49" t="s" s="4">
        <v>141</v>
      </c>
      <c r="AQ49" t="s" s="4">
        <v>408</v>
      </c>
      <c r="AR49" t="s" s="4">
        <v>152</v>
      </c>
      <c r="AS49" t="s" s="4">
        <v>133</v>
      </c>
      <c r="AT49" t="s" s="4">
        <v>141</v>
      </c>
      <c r="AU49" t="s" s="4">
        <v>212</v>
      </c>
      <c r="AV49" t="s" s="4">
        <v>137</v>
      </c>
      <c r="AW49" t="s" s="4">
        <v>408</v>
      </c>
      <c r="AX49" t="s" s="4">
        <v>141</v>
      </c>
      <c r="AY49" t="s" s="4">
        <v>141</v>
      </c>
      <c r="AZ49" t="s" s="4">
        <v>339</v>
      </c>
      <c r="BA49" t="s" s="4">
        <v>334</v>
      </c>
      <c r="BB49" t="s" s="4">
        <v>334</v>
      </c>
      <c r="BC49" t="s" s="4">
        <v>411</v>
      </c>
    </row>
    <row r="50" ht="45.0" customHeight="true">
      <c r="A50" t="s" s="4">
        <v>412</v>
      </c>
      <c r="B50" t="s" s="4">
        <v>126</v>
      </c>
      <c r="C50" t="s" s="4">
        <v>139</v>
      </c>
      <c r="D50" t="s" s="4">
        <v>334</v>
      </c>
      <c r="E50" t="s" s="4">
        <v>129</v>
      </c>
      <c r="F50" t="s" s="4">
        <v>130</v>
      </c>
      <c r="G50" t="s" s="4">
        <v>131</v>
      </c>
      <c r="H50" t="s" s="4">
        <v>170</v>
      </c>
      <c r="I50" t="s" s="4">
        <v>336</v>
      </c>
      <c r="J50" t="s" s="4">
        <v>133</v>
      </c>
      <c r="K50" t="s" s="4">
        <v>197</v>
      </c>
      <c r="L50" t="s" s="4">
        <v>135</v>
      </c>
      <c r="M50" t="s" s="4">
        <v>136</v>
      </c>
      <c r="N50" t="s" s="4">
        <v>137</v>
      </c>
      <c r="O50" t="s" s="4">
        <v>138</v>
      </c>
      <c r="P50" t="s" s="4">
        <v>139</v>
      </c>
      <c r="Q50" t="s" s="4">
        <v>140</v>
      </c>
      <c r="R50" t="s" s="4">
        <v>141</v>
      </c>
      <c r="S50" t="s" s="4">
        <v>413</v>
      </c>
      <c r="T50" t="s" s="4">
        <v>163</v>
      </c>
      <c r="U50" t="s" s="4">
        <v>336</v>
      </c>
      <c r="V50" t="s" s="4">
        <v>336</v>
      </c>
      <c r="W50" t="s" s="4">
        <v>144</v>
      </c>
      <c r="X50" t="s" s="4">
        <v>164</v>
      </c>
      <c r="Y50" t="s" s="4">
        <v>146</v>
      </c>
      <c r="Z50" t="s" s="4">
        <v>146</v>
      </c>
      <c r="AA50" t="s" s="4">
        <v>146</v>
      </c>
      <c r="AB50" t="s" s="4">
        <v>141</v>
      </c>
      <c r="AC50" t="s" s="4">
        <v>141</v>
      </c>
      <c r="AD50" t="s" s="4">
        <v>141</v>
      </c>
      <c r="AE50" t="s" s="4">
        <v>414</v>
      </c>
      <c r="AF50" t="s" s="4">
        <v>148</v>
      </c>
      <c r="AG50" t="s" s="4">
        <v>149</v>
      </c>
      <c r="AH50" t="s" s="4">
        <v>166</v>
      </c>
      <c r="AI50" t="s" s="4">
        <v>141</v>
      </c>
      <c r="AJ50" t="s" s="4">
        <v>141</v>
      </c>
      <c r="AK50" t="s" s="4">
        <v>141</v>
      </c>
      <c r="AL50" t="s" s="4">
        <v>167</v>
      </c>
      <c r="AM50" t="s" s="4">
        <v>168</v>
      </c>
      <c r="AN50" t="s" s="4">
        <v>141</v>
      </c>
      <c r="AO50" t="s" s="4">
        <v>141</v>
      </c>
      <c r="AP50" t="s" s="4">
        <v>141</v>
      </c>
      <c r="AQ50" t="s" s="4">
        <v>413</v>
      </c>
      <c r="AR50" t="s" s="4">
        <v>152</v>
      </c>
      <c r="AS50" t="s" s="4">
        <v>133</v>
      </c>
      <c r="AT50" t="s" s="4">
        <v>141</v>
      </c>
      <c r="AU50" t="s" s="4">
        <v>212</v>
      </c>
      <c r="AV50" t="s" s="4">
        <v>137</v>
      </c>
      <c r="AW50" t="s" s="4">
        <v>413</v>
      </c>
      <c r="AX50" t="s" s="4">
        <v>141</v>
      </c>
      <c r="AY50" t="s" s="4">
        <v>141</v>
      </c>
      <c r="AZ50" t="s" s="4">
        <v>339</v>
      </c>
      <c r="BA50" t="s" s="4">
        <v>334</v>
      </c>
      <c r="BB50" t="s" s="4">
        <v>334</v>
      </c>
      <c r="BC50" t="s" s="4">
        <v>154</v>
      </c>
    </row>
    <row r="51" ht="45.0" customHeight="true">
      <c r="A51" t="s" s="4">
        <v>415</v>
      </c>
      <c r="B51" t="s" s="4">
        <v>126</v>
      </c>
      <c r="C51" t="s" s="4">
        <v>139</v>
      </c>
      <c r="D51" t="s" s="4">
        <v>334</v>
      </c>
      <c r="E51" t="s" s="4">
        <v>129</v>
      </c>
      <c r="F51" t="s" s="4">
        <v>130</v>
      </c>
      <c r="G51" t="s" s="4">
        <v>131</v>
      </c>
      <c r="H51" t="s" s="4">
        <v>174</v>
      </c>
      <c r="I51" t="s" s="4">
        <v>336</v>
      </c>
      <c r="J51" t="s" s="4">
        <v>133</v>
      </c>
      <c r="K51" t="s" s="4">
        <v>197</v>
      </c>
      <c r="L51" t="s" s="4">
        <v>135</v>
      </c>
      <c r="M51" t="s" s="4">
        <v>136</v>
      </c>
      <c r="N51" t="s" s="4">
        <v>137</v>
      </c>
      <c r="O51" t="s" s="4">
        <v>138</v>
      </c>
      <c r="P51" t="s" s="4">
        <v>139</v>
      </c>
      <c r="Q51" t="s" s="4">
        <v>140</v>
      </c>
      <c r="R51" t="s" s="4">
        <v>141</v>
      </c>
      <c r="S51" t="s" s="4">
        <v>416</v>
      </c>
      <c r="T51" t="s" s="4">
        <v>176</v>
      </c>
      <c r="U51" t="s" s="4">
        <v>336</v>
      </c>
      <c r="V51" t="s" s="4">
        <v>336</v>
      </c>
      <c r="W51" t="s" s="4">
        <v>144</v>
      </c>
      <c r="X51" t="s" s="4">
        <v>177</v>
      </c>
      <c r="Y51" t="s" s="4">
        <v>146</v>
      </c>
      <c r="Z51" t="s" s="4">
        <v>146</v>
      </c>
      <c r="AA51" t="s" s="4">
        <v>146</v>
      </c>
      <c r="AB51" t="s" s="4">
        <v>141</v>
      </c>
      <c r="AC51" t="s" s="4">
        <v>141</v>
      </c>
      <c r="AD51" t="s" s="4">
        <v>141</v>
      </c>
      <c r="AE51" t="s" s="4">
        <v>182</v>
      </c>
      <c r="AF51" t="s" s="4">
        <v>148</v>
      </c>
      <c r="AG51" t="s" s="4">
        <v>149</v>
      </c>
      <c r="AH51" t="s" s="4">
        <v>166</v>
      </c>
      <c r="AI51" t="s" s="4">
        <v>141</v>
      </c>
      <c r="AJ51" t="s" s="4">
        <v>141</v>
      </c>
      <c r="AK51" t="s" s="4">
        <v>141</v>
      </c>
      <c r="AL51" t="s" s="4">
        <v>167</v>
      </c>
      <c r="AM51" t="s" s="4">
        <v>168</v>
      </c>
      <c r="AN51" t="s" s="4">
        <v>141</v>
      </c>
      <c r="AO51" t="s" s="4">
        <v>141</v>
      </c>
      <c r="AP51" t="s" s="4">
        <v>141</v>
      </c>
      <c r="AQ51" t="s" s="4">
        <v>416</v>
      </c>
      <c r="AR51" t="s" s="4">
        <v>152</v>
      </c>
      <c r="AS51" t="s" s="4">
        <v>133</v>
      </c>
      <c r="AT51" t="s" s="4">
        <v>141</v>
      </c>
      <c r="AU51" t="s" s="4">
        <v>212</v>
      </c>
      <c r="AV51" t="s" s="4">
        <v>137</v>
      </c>
      <c r="AW51" t="s" s="4">
        <v>416</v>
      </c>
      <c r="AX51" t="s" s="4">
        <v>141</v>
      </c>
      <c r="AY51" t="s" s="4">
        <v>141</v>
      </c>
      <c r="AZ51" t="s" s="4">
        <v>339</v>
      </c>
      <c r="BA51" t="s" s="4">
        <v>334</v>
      </c>
      <c r="BB51" t="s" s="4">
        <v>334</v>
      </c>
      <c r="BC51" t="s" s="4">
        <v>154</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S8:AS201" allowBlank="true" errorStyle="stop" showErrorMessage="true">
      <formula1>Hidden_644</formula1>
    </dataValidation>
    <dataValidation type="list" sqref="AU8:AU201" allowBlank="true" errorStyle="stop" showErrorMessage="true">
      <formula1>Hidden_746</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442</v>
      </c>
    </row>
    <row r="2">
      <c r="A2" t="s">
        <v>454</v>
      </c>
    </row>
    <row r="3">
      <c r="A3" t="s">
        <v>449</v>
      </c>
    </row>
  </sheetData>
  <pageMargins bottom="0.75" footer="0.3" header="0.3" left="0.7" right="0.7" top="0.75"/>
</worksheet>
</file>

<file path=xl/worksheets/sheet11.xml><?xml version="1.0" encoding="utf-8"?>
<worksheet xmlns="http://schemas.openxmlformats.org/spreadsheetml/2006/main">
  <dimension ref="A1:K27"/>
  <sheetViews>
    <sheetView workbookViewId="0"/>
  </sheetViews>
  <sheetFormatPr defaultRowHeight="15.0"/>
  <cols>
    <col min="3" max="3" width="139.2109375" customWidth="true" bestFit="true"/>
    <col min="4" max="4" width="139.2109375" customWidth="true" bestFit="true"/>
    <col min="5" max="5" width="160.96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6.4375" customWidth="true" bestFit="true"/>
  </cols>
  <sheetData>
    <row r="1" hidden="true">
      <c r="B1"/>
      <c r="C1" t="s">
        <v>9</v>
      </c>
      <c r="D1" t="s">
        <v>9</v>
      </c>
      <c r="E1" t="s">
        <v>9</v>
      </c>
      <c r="F1" t="s">
        <v>9</v>
      </c>
      <c r="G1" t="s">
        <v>8</v>
      </c>
      <c r="H1" t="s">
        <v>9</v>
      </c>
      <c r="I1" t="s">
        <v>9</v>
      </c>
      <c r="J1" t="s">
        <v>9</v>
      </c>
    </row>
    <row r="2" hidden="true">
      <c r="B2"/>
      <c r="C2" t="s">
        <v>489</v>
      </c>
      <c r="D2" t="s">
        <v>490</v>
      </c>
      <c r="E2" t="s">
        <v>491</v>
      </c>
      <c r="F2" t="s">
        <v>492</v>
      </c>
      <c r="G2" t="s">
        <v>493</v>
      </c>
      <c r="H2" t="s">
        <v>494</v>
      </c>
      <c r="I2" t="s">
        <v>495</v>
      </c>
      <c r="J2" t="s">
        <v>496</v>
      </c>
    </row>
    <row r="3">
      <c r="A3" t="s" s="1">
        <v>425</v>
      </c>
      <c r="B3" s="1"/>
      <c r="C3" t="s" s="1">
        <v>497</v>
      </c>
      <c r="D3" t="s" s="1">
        <v>498</v>
      </c>
      <c r="E3" t="s" s="1">
        <v>499</v>
      </c>
      <c r="F3" t="s" s="1">
        <v>500</v>
      </c>
      <c r="G3" t="s" s="1">
        <v>501</v>
      </c>
      <c r="H3" t="s" s="1">
        <v>502</v>
      </c>
      <c r="I3" t="s" s="1">
        <v>503</v>
      </c>
      <c r="J3" t="s" s="1">
        <v>504</v>
      </c>
    </row>
    <row r="4" ht="45.0" customHeight="true">
      <c r="A4" t="s" s="4">
        <v>249</v>
      </c>
      <c r="B4" t="s" s="4">
        <v>505</v>
      </c>
      <c r="C4" t="s" s="4">
        <v>506</v>
      </c>
      <c r="D4" t="s" s="4">
        <v>507</v>
      </c>
      <c r="E4" t="s" s="4">
        <v>508</v>
      </c>
      <c r="F4" t="s" s="4">
        <v>509</v>
      </c>
      <c r="G4" t="s" s="4">
        <v>506</v>
      </c>
      <c r="H4" t="s" s="4">
        <v>510</v>
      </c>
      <c r="I4" t="s" s="4">
        <v>159</v>
      </c>
      <c r="J4" t="s" s="4">
        <v>511</v>
      </c>
    </row>
    <row r="5" ht="45.0" customHeight="true">
      <c r="A5" t="s" s="4">
        <v>265</v>
      </c>
      <c r="B5" t="s" s="4">
        <v>512</v>
      </c>
      <c r="C5" t="s" s="4">
        <v>506</v>
      </c>
      <c r="D5" t="s" s="4">
        <v>507</v>
      </c>
      <c r="E5" t="s" s="4">
        <v>508</v>
      </c>
      <c r="F5" t="s" s="4">
        <v>509</v>
      </c>
      <c r="G5" t="s" s="4">
        <v>506</v>
      </c>
      <c r="H5" t="s" s="4">
        <v>510</v>
      </c>
      <c r="I5" t="s" s="4">
        <v>159</v>
      </c>
      <c r="J5" t="s" s="4">
        <v>511</v>
      </c>
    </row>
    <row r="6" ht="45.0" customHeight="true">
      <c r="A6" t="s" s="4">
        <v>272</v>
      </c>
      <c r="B6" t="s" s="4">
        <v>513</v>
      </c>
      <c r="C6" t="s" s="4">
        <v>506</v>
      </c>
      <c r="D6" t="s" s="4">
        <v>507</v>
      </c>
      <c r="E6" t="s" s="4">
        <v>508</v>
      </c>
      <c r="F6" t="s" s="4">
        <v>509</v>
      </c>
      <c r="G6" t="s" s="4">
        <v>506</v>
      </c>
      <c r="H6" t="s" s="4">
        <v>510</v>
      </c>
      <c r="I6" t="s" s="4">
        <v>159</v>
      </c>
      <c r="J6" t="s" s="4">
        <v>511</v>
      </c>
    </row>
    <row r="7" ht="45.0" customHeight="true">
      <c r="A7" t="s" s="4">
        <v>279</v>
      </c>
      <c r="B7" t="s" s="4">
        <v>514</v>
      </c>
      <c r="C7" t="s" s="4">
        <v>506</v>
      </c>
      <c r="D7" t="s" s="4">
        <v>507</v>
      </c>
      <c r="E7" t="s" s="4">
        <v>508</v>
      </c>
      <c r="F7" t="s" s="4">
        <v>509</v>
      </c>
      <c r="G7" t="s" s="4">
        <v>506</v>
      </c>
      <c r="H7" t="s" s="4">
        <v>510</v>
      </c>
      <c r="I7" t="s" s="4">
        <v>159</v>
      </c>
      <c r="J7" t="s" s="4">
        <v>511</v>
      </c>
    </row>
    <row r="8" ht="45.0" customHeight="true">
      <c r="A8" t="s" s="4">
        <v>286</v>
      </c>
      <c r="B8" t="s" s="4">
        <v>515</v>
      </c>
      <c r="C8" t="s" s="4">
        <v>506</v>
      </c>
      <c r="D8" t="s" s="4">
        <v>507</v>
      </c>
      <c r="E8" t="s" s="4">
        <v>508</v>
      </c>
      <c r="F8" t="s" s="4">
        <v>509</v>
      </c>
      <c r="G8" t="s" s="4">
        <v>506</v>
      </c>
      <c r="H8" t="s" s="4">
        <v>510</v>
      </c>
      <c r="I8" t="s" s="4">
        <v>159</v>
      </c>
      <c r="J8" t="s" s="4">
        <v>511</v>
      </c>
    </row>
    <row r="9" ht="45.0" customHeight="true">
      <c r="A9" t="s" s="4">
        <v>293</v>
      </c>
      <c r="B9" t="s" s="4">
        <v>516</v>
      </c>
      <c r="C9" t="s" s="4">
        <v>506</v>
      </c>
      <c r="D9" t="s" s="4">
        <v>507</v>
      </c>
      <c r="E9" t="s" s="4">
        <v>508</v>
      </c>
      <c r="F9" t="s" s="4">
        <v>509</v>
      </c>
      <c r="G9" t="s" s="4">
        <v>506</v>
      </c>
      <c r="H9" t="s" s="4">
        <v>510</v>
      </c>
      <c r="I9" t="s" s="4">
        <v>159</v>
      </c>
      <c r="J9" t="s" s="4">
        <v>511</v>
      </c>
    </row>
    <row r="10" ht="45.0" customHeight="true">
      <c r="A10" t="s" s="4">
        <v>300</v>
      </c>
      <c r="B10" t="s" s="4">
        <v>517</v>
      </c>
      <c r="C10" t="s" s="4">
        <v>506</v>
      </c>
      <c r="D10" t="s" s="4">
        <v>507</v>
      </c>
      <c r="E10" t="s" s="4">
        <v>508</v>
      </c>
      <c r="F10" t="s" s="4">
        <v>509</v>
      </c>
      <c r="G10" t="s" s="4">
        <v>506</v>
      </c>
      <c r="H10" t="s" s="4">
        <v>510</v>
      </c>
      <c r="I10" t="s" s="4">
        <v>159</v>
      </c>
      <c r="J10" t="s" s="4">
        <v>511</v>
      </c>
    </row>
    <row r="11" ht="45.0" customHeight="true">
      <c r="A11" t="s" s="4">
        <v>307</v>
      </c>
      <c r="B11" t="s" s="4">
        <v>518</v>
      </c>
      <c r="C11" t="s" s="4">
        <v>506</v>
      </c>
      <c r="D11" t="s" s="4">
        <v>507</v>
      </c>
      <c r="E11" t="s" s="4">
        <v>508</v>
      </c>
      <c r="F11" t="s" s="4">
        <v>509</v>
      </c>
      <c r="G11" t="s" s="4">
        <v>506</v>
      </c>
      <c r="H11" t="s" s="4">
        <v>510</v>
      </c>
      <c r="I11" t="s" s="4">
        <v>159</v>
      </c>
      <c r="J11" t="s" s="4">
        <v>511</v>
      </c>
    </row>
    <row r="12" ht="45.0" customHeight="true">
      <c r="A12" t="s" s="4">
        <v>314</v>
      </c>
      <c r="B12" t="s" s="4">
        <v>519</v>
      </c>
      <c r="C12" t="s" s="4">
        <v>506</v>
      </c>
      <c r="D12" t="s" s="4">
        <v>507</v>
      </c>
      <c r="E12" t="s" s="4">
        <v>508</v>
      </c>
      <c r="F12" t="s" s="4">
        <v>509</v>
      </c>
      <c r="G12" t="s" s="4">
        <v>506</v>
      </c>
      <c r="H12" t="s" s="4">
        <v>510</v>
      </c>
      <c r="I12" t="s" s="4">
        <v>159</v>
      </c>
      <c r="J12" t="s" s="4">
        <v>511</v>
      </c>
    </row>
    <row r="13" ht="45.0" customHeight="true">
      <c r="A13" t="s" s="4">
        <v>320</v>
      </c>
      <c r="B13" t="s" s="4">
        <v>520</v>
      </c>
      <c r="C13" t="s" s="4">
        <v>506</v>
      </c>
      <c r="D13" t="s" s="4">
        <v>507</v>
      </c>
      <c r="E13" t="s" s="4">
        <v>508</v>
      </c>
      <c r="F13" t="s" s="4">
        <v>509</v>
      </c>
      <c r="G13" t="s" s="4">
        <v>506</v>
      </c>
      <c r="H13" t="s" s="4">
        <v>510</v>
      </c>
      <c r="I13" t="s" s="4">
        <v>159</v>
      </c>
      <c r="J13" t="s" s="4">
        <v>511</v>
      </c>
    </row>
    <row r="14" ht="45.0" customHeight="true">
      <c r="A14" t="s" s="4">
        <v>324</v>
      </c>
      <c r="B14" t="s" s="4">
        <v>521</v>
      </c>
      <c r="C14" t="s" s="4">
        <v>506</v>
      </c>
      <c r="D14" t="s" s="4">
        <v>507</v>
      </c>
      <c r="E14" t="s" s="4">
        <v>508</v>
      </c>
      <c r="F14" t="s" s="4">
        <v>509</v>
      </c>
      <c r="G14" t="s" s="4">
        <v>506</v>
      </c>
      <c r="H14" t="s" s="4">
        <v>510</v>
      </c>
      <c r="I14" t="s" s="4">
        <v>159</v>
      </c>
      <c r="J14" t="s" s="4">
        <v>511</v>
      </c>
    </row>
    <row r="15" ht="45.0" customHeight="true">
      <c r="A15" t="s" s="4">
        <v>331</v>
      </c>
      <c r="B15" t="s" s="4">
        <v>522</v>
      </c>
      <c r="C15" t="s" s="4">
        <v>506</v>
      </c>
      <c r="D15" t="s" s="4">
        <v>507</v>
      </c>
      <c r="E15" t="s" s="4">
        <v>508</v>
      </c>
      <c r="F15" t="s" s="4">
        <v>509</v>
      </c>
      <c r="G15" t="s" s="4">
        <v>506</v>
      </c>
      <c r="H15" t="s" s="4">
        <v>510</v>
      </c>
      <c r="I15" t="s" s="4">
        <v>159</v>
      </c>
      <c r="J15" t="s" s="4">
        <v>511</v>
      </c>
    </row>
    <row r="16" ht="45.0" customHeight="true">
      <c r="A16" t="s" s="4">
        <v>360</v>
      </c>
      <c r="B16" t="s" s="4">
        <v>523</v>
      </c>
      <c r="C16" t="s" s="4">
        <v>507</v>
      </c>
      <c r="D16" t="s" s="4">
        <v>141</v>
      </c>
      <c r="E16" t="s" s="4">
        <v>508</v>
      </c>
      <c r="F16" t="s" s="4">
        <v>509</v>
      </c>
      <c r="G16" t="s" s="4">
        <v>506</v>
      </c>
      <c r="H16" t="s" s="4">
        <v>510</v>
      </c>
      <c r="I16" t="s" s="4">
        <v>159</v>
      </c>
      <c r="J16" t="s" s="4">
        <v>511</v>
      </c>
    </row>
    <row r="17" ht="45.0" customHeight="true">
      <c r="A17" t="s" s="4">
        <v>364</v>
      </c>
      <c r="B17" t="s" s="4">
        <v>524</v>
      </c>
      <c r="C17" t="s" s="4">
        <v>507</v>
      </c>
      <c r="D17" t="s" s="4">
        <v>141</v>
      </c>
      <c r="E17" t="s" s="4">
        <v>508</v>
      </c>
      <c r="F17" t="s" s="4">
        <v>509</v>
      </c>
      <c r="G17" t="s" s="4">
        <v>506</v>
      </c>
      <c r="H17" t="s" s="4">
        <v>510</v>
      </c>
      <c r="I17" t="s" s="4">
        <v>159</v>
      </c>
      <c r="J17" t="s" s="4">
        <v>511</v>
      </c>
    </row>
    <row r="18" ht="45.0" customHeight="true">
      <c r="A18" t="s" s="4">
        <v>368</v>
      </c>
      <c r="B18" t="s" s="4">
        <v>525</v>
      </c>
      <c r="C18" t="s" s="4">
        <v>507</v>
      </c>
      <c r="D18" t="s" s="4">
        <v>141</v>
      </c>
      <c r="E18" t="s" s="4">
        <v>508</v>
      </c>
      <c r="F18" t="s" s="4">
        <v>509</v>
      </c>
      <c r="G18" t="s" s="4">
        <v>506</v>
      </c>
      <c r="H18" t="s" s="4">
        <v>510</v>
      </c>
      <c r="I18" t="s" s="4">
        <v>159</v>
      </c>
      <c r="J18" t="s" s="4">
        <v>511</v>
      </c>
    </row>
    <row r="19" ht="45.0" customHeight="true">
      <c r="A19" t="s" s="4">
        <v>372</v>
      </c>
      <c r="B19" t="s" s="4">
        <v>526</v>
      </c>
      <c r="C19" t="s" s="4">
        <v>507</v>
      </c>
      <c r="D19" t="s" s="4">
        <v>141</v>
      </c>
      <c r="E19" t="s" s="4">
        <v>508</v>
      </c>
      <c r="F19" t="s" s="4">
        <v>509</v>
      </c>
      <c r="G19" t="s" s="4">
        <v>506</v>
      </c>
      <c r="H19" t="s" s="4">
        <v>510</v>
      </c>
      <c r="I19" t="s" s="4">
        <v>159</v>
      </c>
      <c r="J19" t="s" s="4">
        <v>511</v>
      </c>
    </row>
    <row r="20" ht="45.0" customHeight="true">
      <c r="A20" t="s" s="4">
        <v>376</v>
      </c>
      <c r="B20" t="s" s="4">
        <v>527</v>
      </c>
      <c r="C20" t="s" s="4">
        <v>507</v>
      </c>
      <c r="D20" t="s" s="4">
        <v>141</v>
      </c>
      <c r="E20" t="s" s="4">
        <v>508</v>
      </c>
      <c r="F20" t="s" s="4">
        <v>509</v>
      </c>
      <c r="G20" t="s" s="4">
        <v>506</v>
      </c>
      <c r="H20" t="s" s="4">
        <v>510</v>
      </c>
      <c r="I20" t="s" s="4">
        <v>159</v>
      </c>
      <c r="J20" t="s" s="4">
        <v>511</v>
      </c>
    </row>
    <row r="21" ht="45.0" customHeight="true">
      <c r="A21" t="s" s="4">
        <v>380</v>
      </c>
      <c r="B21" t="s" s="4">
        <v>528</v>
      </c>
      <c r="C21" t="s" s="4">
        <v>507</v>
      </c>
      <c r="D21" t="s" s="4">
        <v>141</v>
      </c>
      <c r="E21" t="s" s="4">
        <v>508</v>
      </c>
      <c r="F21" t="s" s="4">
        <v>509</v>
      </c>
      <c r="G21" t="s" s="4">
        <v>506</v>
      </c>
      <c r="H21" t="s" s="4">
        <v>510</v>
      </c>
      <c r="I21" t="s" s="4">
        <v>159</v>
      </c>
      <c r="J21" t="s" s="4">
        <v>511</v>
      </c>
    </row>
    <row r="22" ht="45.0" customHeight="true">
      <c r="A22" t="s" s="4">
        <v>383</v>
      </c>
      <c r="B22" t="s" s="4">
        <v>529</v>
      </c>
      <c r="C22" t="s" s="4">
        <v>507</v>
      </c>
      <c r="D22" t="s" s="4">
        <v>141</v>
      </c>
      <c r="E22" t="s" s="4">
        <v>508</v>
      </c>
      <c r="F22" t="s" s="4">
        <v>509</v>
      </c>
      <c r="G22" t="s" s="4">
        <v>506</v>
      </c>
      <c r="H22" t="s" s="4">
        <v>510</v>
      </c>
      <c r="I22" t="s" s="4">
        <v>159</v>
      </c>
      <c r="J22" t="s" s="4">
        <v>511</v>
      </c>
    </row>
    <row r="23" ht="45.0" customHeight="true">
      <c r="A23" t="s" s="4">
        <v>387</v>
      </c>
      <c r="B23" t="s" s="4">
        <v>530</v>
      </c>
      <c r="C23" t="s" s="4">
        <v>507</v>
      </c>
      <c r="D23" t="s" s="4">
        <v>141</v>
      </c>
      <c r="E23" t="s" s="4">
        <v>508</v>
      </c>
      <c r="F23" t="s" s="4">
        <v>509</v>
      </c>
      <c r="G23" t="s" s="4">
        <v>506</v>
      </c>
      <c r="H23" t="s" s="4">
        <v>510</v>
      </c>
      <c r="I23" t="s" s="4">
        <v>159</v>
      </c>
      <c r="J23" t="s" s="4">
        <v>511</v>
      </c>
    </row>
    <row r="24" ht="45.0" customHeight="true">
      <c r="A24" t="s" s="4">
        <v>390</v>
      </c>
      <c r="B24" t="s" s="4">
        <v>531</v>
      </c>
      <c r="C24" t="s" s="4">
        <v>507</v>
      </c>
      <c r="D24" t="s" s="4">
        <v>141</v>
      </c>
      <c r="E24" t="s" s="4">
        <v>508</v>
      </c>
      <c r="F24" t="s" s="4">
        <v>509</v>
      </c>
      <c r="G24" t="s" s="4">
        <v>506</v>
      </c>
      <c r="H24" t="s" s="4">
        <v>510</v>
      </c>
      <c r="I24" t="s" s="4">
        <v>159</v>
      </c>
      <c r="J24" t="s" s="4">
        <v>511</v>
      </c>
    </row>
    <row r="25" ht="45.0" customHeight="true">
      <c r="A25" t="s" s="4">
        <v>393</v>
      </c>
      <c r="B25" t="s" s="4">
        <v>532</v>
      </c>
      <c r="C25" t="s" s="4">
        <v>507</v>
      </c>
      <c r="D25" t="s" s="4">
        <v>141</v>
      </c>
      <c r="E25" t="s" s="4">
        <v>508</v>
      </c>
      <c r="F25" t="s" s="4">
        <v>509</v>
      </c>
      <c r="G25" t="s" s="4">
        <v>506</v>
      </c>
      <c r="H25" t="s" s="4">
        <v>510</v>
      </c>
      <c r="I25" t="s" s="4">
        <v>159</v>
      </c>
      <c r="J25" t="s" s="4">
        <v>511</v>
      </c>
    </row>
    <row r="26" ht="45.0" customHeight="true">
      <c r="A26" t="s" s="4">
        <v>395</v>
      </c>
      <c r="B26" t="s" s="4">
        <v>533</v>
      </c>
      <c r="C26" t="s" s="4">
        <v>507</v>
      </c>
      <c r="D26" t="s" s="4">
        <v>141</v>
      </c>
      <c r="E26" t="s" s="4">
        <v>508</v>
      </c>
      <c r="F26" t="s" s="4">
        <v>509</v>
      </c>
      <c r="G26" t="s" s="4">
        <v>506</v>
      </c>
      <c r="H26" t="s" s="4">
        <v>510</v>
      </c>
      <c r="I26" t="s" s="4">
        <v>159</v>
      </c>
      <c r="J26" t="s" s="4">
        <v>511</v>
      </c>
    </row>
    <row r="27" ht="45.0" customHeight="true">
      <c r="A27" t="s" s="4">
        <v>399</v>
      </c>
      <c r="B27" t="s" s="4">
        <v>534</v>
      </c>
      <c r="C27" t="s" s="4">
        <v>507</v>
      </c>
      <c r="D27" t="s" s="4">
        <v>141</v>
      </c>
      <c r="E27" t="s" s="4">
        <v>508</v>
      </c>
      <c r="F27" t="s" s="4">
        <v>509</v>
      </c>
      <c r="G27" t="s" s="4">
        <v>506</v>
      </c>
      <c r="H27" t="s" s="4">
        <v>510</v>
      </c>
      <c r="I27" t="s" s="4">
        <v>159</v>
      </c>
      <c r="J27" t="s" s="4">
        <v>511</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535</v>
      </c>
    </row>
    <row r="2">
      <c r="A2" t="s">
        <v>506</v>
      </c>
    </row>
    <row r="3">
      <c r="A3" t="s">
        <v>536</v>
      </c>
    </row>
    <row r="4">
      <c r="A4" t="s">
        <v>537</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538</v>
      </c>
      <c r="D2" t="s">
        <v>539</v>
      </c>
      <c r="E2" t="s">
        <v>540</v>
      </c>
    </row>
    <row r="3">
      <c r="A3" t="s" s="1">
        <v>425</v>
      </c>
      <c r="B3" s="1"/>
      <c r="C3" t="s" s="1">
        <v>541</v>
      </c>
      <c r="D3" t="s" s="1">
        <v>542</v>
      </c>
      <c r="E3" t="s" s="1">
        <v>543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417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418</v>
      </c>
    </row>
    <row r="2">
      <c r="A2" t="s">
        <v>130</v>
      </c>
    </row>
    <row r="3">
      <c r="A3" t="s">
        <v>419</v>
      </c>
    </row>
    <row r="4">
      <c r="A4" t="s">
        <v>420</v>
      </c>
    </row>
    <row r="5">
      <c r="A5" t="s">
        <v>242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212</v>
      </c>
    </row>
    <row r="2">
      <c r="A2" t="s">
        <v>133</v>
      </c>
    </row>
  </sheetData>
  <pageMargins bottom="0.75" footer="0.3" header="0.3" left="0.7" right="0.7" top="0.75"/>
</worksheet>
</file>

<file path=xl/worksheets/sheet9.xml><?xml version="1.0" encoding="utf-8"?>
<worksheet xmlns="http://schemas.openxmlformats.org/spreadsheetml/2006/main">
  <dimension ref="A1:G46"/>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8.37109375" customWidth="true" bestFit="true"/>
    <col min="2" max="2" width="36.6328125" customWidth="true" bestFit="true"/>
  </cols>
  <sheetData>
    <row r="1" hidden="true">
      <c r="B1"/>
      <c r="C1" t="s">
        <v>9</v>
      </c>
      <c r="D1" t="s">
        <v>9</v>
      </c>
      <c r="E1" t="s">
        <v>8</v>
      </c>
      <c r="F1" t="s">
        <v>9</v>
      </c>
    </row>
    <row r="2" hidden="true">
      <c r="B2"/>
      <c r="C2" t="s">
        <v>421</v>
      </c>
      <c r="D2" t="s">
        <v>422</v>
      </c>
      <c r="E2" t="s">
        <v>423</v>
      </c>
      <c r="F2" t="s">
        <v>424</v>
      </c>
    </row>
    <row r="3">
      <c r="A3" t="s" s="1">
        <v>425</v>
      </c>
      <c r="B3" s="1"/>
      <c r="C3" t="s" s="1">
        <v>426</v>
      </c>
      <c r="D3" t="s" s="1">
        <v>427</v>
      </c>
      <c r="E3" t="s" s="1">
        <v>428</v>
      </c>
      <c r="F3" t="s" s="1">
        <v>429</v>
      </c>
    </row>
    <row r="4" ht="45.0" customHeight="true">
      <c r="A4" t="s" s="4">
        <v>142</v>
      </c>
      <c r="B4" t="s" s="4">
        <v>430</v>
      </c>
      <c r="C4" t="s" s="4">
        <v>431</v>
      </c>
      <c r="D4" t="s" s="4">
        <v>432</v>
      </c>
      <c r="E4" t="s" s="4">
        <v>141</v>
      </c>
      <c r="F4" t="s" s="4">
        <v>141</v>
      </c>
    </row>
    <row r="5" ht="45.0" customHeight="true">
      <c r="A5" t="s" s="4">
        <v>157</v>
      </c>
      <c r="B5" t="s" s="4">
        <v>433</v>
      </c>
      <c r="C5" t="s" s="4">
        <v>431</v>
      </c>
      <c r="D5" t="s" s="4">
        <v>432</v>
      </c>
      <c r="E5" t="s" s="4">
        <v>141</v>
      </c>
      <c r="F5" t="s" s="4">
        <v>141</v>
      </c>
    </row>
    <row r="6" ht="45.0" customHeight="true">
      <c r="A6" t="s" s="4">
        <v>162</v>
      </c>
      <c r="B6" t="s" s="4">
        <v>434</v>
      </c>
      <c r="C6" t="s" s="4">
        <v>431</v>
      </c>
      <c r="D6" t="s" s="4">
        <v>432</v>
      </c>
      <c r="E6" t="s" s="4">
        <v>141</v>
      </c>
      <c r="F6" t="s" s="4">
        <v>141</v>
      </c>
    </row>
    <row r="7" ht="45.0" customHeight="true">
      <c r="A7" t="s" s="4">
        <v>171</v>
      </c>
      <c r="B7" t="s" s="4">
        <v>435</v>
      </c>
      <c r="C7" t="s" s="4">
        <v>431</v>
      </c>
      <c r="D7" t="s" s="4">
        <v>432</v>
      </c>
      <c r="E7" t="s" s="4">
        <v>141</v>
      </c>
      <c r="F7" t="s" s="4">
        <v>141</v>
      </c>
    </row>
    <row r="8" ht="45.0" customHeight="true">
      <c r="A8" t="s" s="4">
        <v>175</v>
      </c>
      <c r="B8" t="s" s="4">
        <v>436</v>
      </c>
      <c r="C8" t="s" s="4">
        <v>431</v>
      </c>
      <c r="D8" t="s" s="4">
        <v>432</v>
      </c>
      <c r="E8" t="s" s="4">
        <v>141</v>
      </c>
      <c r="F8" t="s" s="4">
        <v>141</v>
      </c>
    </row>
    <row r="9" ht="45.0" customHeight="true">
      <c r="A9" t="s" s="4">
        <v>181</v>
      </c>
      <c r="B9" t="s" s="4">
        <v>437</v>
      </c>
      <c r="C9" t="s" s="4">
        <v>431</v>
      </c>
      <c r="D9" t="s" s="4">
        <v>432</v>
      </c>
      <c r="E9" t="s" s="4">
        <v>141</v>
      </c>
      <c r="F9" t="s" s="4">
        <v>141</v>
      </c>
    </row>
    <row r="10" ht="45.0" customHeight="true">
      <c r="A10" t="s" s="4">
        <v>185</v>
      </c>
      <c r="B10" t="s" s="4">
        <v>438</v>
      </c>
      <c r="C10" t="s" s="4">
        <v>431</v>
      </c>
      <c r="D10" t="s" s="4">
        <v>432</v>
      </c>
      <c r="E10" t="s" s="4">
        <v>141</v>
      </c>
      <c r="F10" t="s" s="4">
        <v>141</v>
      </c>
    </row>
    <row r="11" ht="45.0" customHeight="true">
      <c r="A11" t="s" s="4">
        <v>203</v>
      </c>
      <c r="B11" t="s" s="4">
        <v>439</v>
      </c>
      <c r="C11" t="s" s="4">
        <v>440</v>
      </c>
      <c r="D11" t="s" s="4">
        <v>441</v>
      </c>
      <c r="E11" t="s" s="4">
        <v>442</v>
      </c>
      <c r="F11" t="s" s="4">
        <v>159</v>
      </c>
    </row>
    <row r="12" ht="45.0" customHeight="true">
      <c r="A12" t="s" s="4">
        <v>221</v>
      </c>
      <c r="B12" t="s" s="4">
        <v>443</v>
      </c>
      <c r="C12" t="s" s="4">
        <v>444</v>
      </c>
      <c r="D12" t="s" s="4">
        <v>445</v>
      </c>
      <c r="E12" t="s" s="4">
        <v>141</v>
      </c>
      <c r="F12" t="s" s="4">
        <v>141</v>
      </c>
    </row>
    <row r="13" ht="45.0" customHeight="true">
      <c r="A13" t="s" s="4">
        <v>232</v>
      </c>
      <c r="B13" t="s" s="4">
        <v>446</v>
      </c>
      <c r="C13" t="s" s="4">
        <v>447</v>
      </c>
      <c r="D13" t="s" s="4">
        <v>448</v>
      </c>
      <c r="E13" t="s" s="4">
        <v>449</v>
      </c>
      <c r="F13" t="s" s="4">
        <v>450</v>
      </c>
    </row>
    <row r="14" ht="45.0" customHeight="true">
      <c r="A14" t="s" s="4">
        <v>249</v>
      </c>
      <c r="B14" t="s" s="4">
        <v>451</v>
      </c>
      <c r="C14" t="s" s="4">
        <v>452</v>
      </c>
      <c r="D14" t="s" s="4">
        <v>453</v>
      </c>
      <c r="E14" t="s" s="4">
        <v>454</v>
      </c>
      <c r="F14" t="s" s="4">
        <v>159</v>
      </c>
    </row>
    <row r="15" ht="45.0" customHeight="true">
      <c r="A15" t="s" s="4">
        <v>265</v>
      </c>
      <c r="B15" t="s" s="4">
        <v>455</v>
      </c>
      <c r="C15" t="s" s="4">
        <v>452</v>
      </c>
      <c r="D15" t="s" s="4">
        <v>453</v>
      </c>
      <c r="E15" t="s" s="4">
        <v>454</v>
      </c>
      <c r="F15" t="s" s="4">
        <v>159</v>
      </c>
    </row>
    <row r="16" ht="45.0" customHeight="true">
      <c r="A16" t="s" s="4">
        <v>272</v>
      </c>
      <c r="B16" t="s" s="4">
        <v>456</v>
      </c>
      <c r="C16" t="s" s="4">
        <v>452</v>
      </c>
      <c r="D16" t="s" s="4">
        <v>453</v>
      </c>
      <c r="E16" t="s" s="4">
        <v>454</v>
      </c>
      <c r="F16" t="s" s="4">
        <v>159</v>
      </c>
    </row>
    <row r="17" ht="45.0" customHeight="true">
      <c r="A17" t="s" s="4">
        <v>279</v>
      </c>
      <c r="B17" t="s" s="4">
        <v>457</v>
      </c>
      <c r="C17" t="s" s="4">
        <v>452</v>
      </c>
      <c r="D17" t="s" s="4">
        <v>453</v>
      </c>
      <c r="E17" t="s" s="4">
        <v>454</v>
      </c>
      <c r="F17" t="s" s="4">
        <v>159</v>
      </c>
    </row>
    <row r="18" ht="45.0" customHeight="true">
      <c r="A18" t="s" s="4">
        <v>286</v>
      </c>
      <c r="B18" t="s" s="4">
        <v>458</v>
      </c>
      <c r="C18" t="s" s="4">
        <v>452</v>
      </c>
      <c r="D18" t="s" s="4">
        <v>453</v>
      </c>
      <c r="E18" t="s" s="4">
        <v>454</v>
      </c>
      <c r="F18" t="s" s="4">
        <v>159</v>
      </c>
    </row>
    <row r="19" ht="45.0" customHeight="true">
      <c r="A19" t="s" s="4">
        <v>293</v>
      </c>
      <c r="B19" t="s" s="4">
        <v>459</v>
      </c>
      <c r="C19" t="s" s="4">
        <v>452</v>
      </c>
      <c r="D19" t="s" s="4">
        <v>453</v>
      </c>
      <c r="E19" t="s" s="4">
        <v>454</v>
      </c>
      <c r="F19" t="s" s="4">
        <v>159</v>
      </c>
    </row>
    <row r="20" ht="45.0" customHeight="true">
      <c r="A20" t="s" s="4">
        <v>300</v>
      </c>
      <c r="B20" t="s" s="4">
        <v>460</v>
      </c>
      <c r="C20" t="s" s="4">
        <v>452</v>
      </c>
      <c r="D20" t="s" s="4">
        <v>453</v>
      </c>
      <c r="E20" t="s" s="4">
        <v>454</v>
      </c>
      <c r="F20" t="s" s="4">
        <v>159</v>
      </c>
    </row>
    <row r="21" ht="45.0" customHeight="true">
      <c r="A21" t="s" s="4">
        <v>307</v>
      </c>
      <c r="B21" t="s" s="4">
        <v>461</v>
      </c>
      <c r="C21" t="s" s="4">
        <v>452</v>
      </c>
      <c r="D21" t="s" s="4">
        <v>453</v>
      </c>
      <c r="E21" t="s" s="4">
        <v>454</v>
      </c>
      <c r="F21" t="s" s="4">
        <v>159</v>
      </c>
    </row>
    <row r="22" ht="45.0" customHeight="true">
      <c r="A22" t="s" s="4">
        <v>314</v>
      </c>
      <c r="B22" t="s" s="4">
        <v>462</v>
      </c>
      <c r="C22" t="s" s="4">
        <v>452</v>
      </c>
      <c r="D22" t="s" s="4">
        <v>453</v>
      </c>
      <c r="E22" t="s" s="4">
        <v>454</v>
      </c>
      <c r="F22" t="s" s="4">
        <v>159</v>
      </c>
    </row>
    <row r="23" ht="45.0" customHeight="true">
      <c r="A23" t="s" s="4">
        <v>320</v>
      </c>
      <c r="B23" t="s" s="4">
        <v>463</v>
      </c>
      <c r="C23" t="s" s="4">
        <v>452</v>
      </c>
      <c r="D23" t="s" s="4">
        <v>453</v>
      </c>
      <c r="E23" t="s" s="4">
        <v>454</v>
      </c>
      <c r="F23" t="s" s="4">
        <v>159</v>
      </c>
    </row>
    <row r="24" ht="45.0" customHeight="true">
      <c r="A24" t="s" s="4">
        <v>324</v>
      </c>
      <c r="B24" t="s" s="4">
        <v>464</v>
      </c>
      <c r="C24" t="s" s="4">
        <v>452</v>
      </c>
      <c r="D24" t="s" s="4">
        <v>453</v>
      </c>
      <c r="E24" t="s" s="4">
        <v>454</v>
      </c>
      <c r="F24" t="s" s="4">
        <v>159</v>
      </c>
    </row>
    <row r="25" ht="45.0" customHeight="true">
      <c r="A25" t="s" s="4">
        <v>331</v>
      </c>
      <c r="B25" t="s" s="4">
        <v>465</v>
      </c>
      <c r="C25" t="s" s="4">
        <v>452</v>
      </c>
      <c r="D25" t="s" s="4">
        <v>453</v>
      </c>
      <c r="E25" t="s" s="4">
        <v>454</v>
      </c>
      <c r="F25" t="s" s="4">
        <v>159</v>
      </c>
    </row>
    <row r="26" ht="45.0" customHeight="true">
      <c r="A26" t="s" s="4">
        <v>337</v>
      </c>
      <c r="B26" t="s" s="4">
        <v>466</v>
      </c>
      <c r="C26" t="s" s="4">
        <v>440</v>
      </c>
      <c r="D26" t="s" s="4">
        <v>441</v>
      </c>
      <c r="E26" t="s" s="4">
        <v>442</v>
      </c>
      <c r="F26" t="s" s="4">
        <v>159</v>
      </c>
    </row>
    <row r="27" ht="45.0" customHeight="true">
      <c r="A27" t="s" s="4">
        <v>345</v>
      </c>
      <c r="B27" t="s" s="4">
        <v>467</v>
      </c>
      <c r="C27" t="s" s="4">
        <v>447</v>
      </c>
      <c r="D27" t="s" s="4">
        <v>468</v>
      </c>
      <c r="E27" t="s" s="4">
        <v>449</v>
      </c>
      <c r="F27" t="s" s="4">
        <v>469</v>
      </c>
    </row>
    <row r="28" ht="45.0" customHeight="true">
      <c r="A28" t="s" s="4">
        <v>349</v>
      </c>
      <c r="B28" t="s" s="4">
        <v>470</v>
      </c>
      <c r="C28" t="s" s="4">
        <v>431</v>
      </c>
      <c r="D28" t="s" s="4">
        <v>432</v>
      </c>
      <c r="E28" t="s" s="4">
        <v>141</v>
      </c>
      <c r="F28" t="s" s="4">
        <v>141</v>
      </c>
    </row>
    <row r="29" ht="45.0" customHeight="true">
      <c r="A29" t="s" s="4">
        <v>352</v>
      </c>
      <c r="B29" t="s" s="4">
        <v>471</v>
      </c>
      <c r="C29" t="s" s="4">
        <v>431</v>
      </c>
      <c r="D29" t="s" s="4">
        <v>432</v>
      </c>
      <c r="E29" t="s" s="4">
        <v>141</v>
      </c>
      <c r="F29" t="s" s="4">
        <v>141</v>
      </c>
    </row>
    <row r="30" ht="45.0" customHeight="true">
      <c r="A30" t="s" s="4">
        <v>356</v>
      </c>
      <c r="B30" t="s" s="4">
        <v>472</v>
      </c>
      <c r="C30" t="s" s="4">
        <v>431</v>
      </c>
      <c r="D30" t="s" s="4">
        <v>432</v>
      </c>
      <c r="E30" t="s" s="4">
        <v>141</v>
      </c>
      <c r="F30" t="s" s="4">
        <v>141</v>
      </c>
    </row>
    <row r="31" ht="45.0" customHeight="true">
      <c r="A31" t="s" s="4">
        <v>360</v>
      </c>
      <c r="B31" t="s" s="4">
        <v>473</v>
      </c>
      <c r="C31" t="s" s="4">
        <v>452</v>
      </c>
      <c r="D31" t="s" s="4">
        <v>453</v>
      </c>
      <c r="E31" t="s" s="4">
        <v>454</v>
      </c>
      <c r="F31" t="s" s="4">
        <v>159</v>
      </c>
    </row>
    <row r="32" ht="45.0" customHeight="true">
      <c r="A32" t="s" s="4">
        <v>364</v>
      </c>
      <c r="B32" t="s" s="4">
        <v>474</v>
      </c>
      <c r="C32" t="s" s="4">
        <v>452</v>
      </c>
      <c r="D32" t="s" s="4">
        <v>453</v>
      </c>
      <c r="E32" t="s" s="4">
        <v>454</v>
      </c>
      <c r="F32" t="s" s="4">
        <v>159</v>
      </c>
    </row>
    <row r="33" ht="45.0" customHeight="true">
      <c r="A33" t="s" s="4">
        <v>368</v>
      </c>
      <c r="B33" t="s" s="4">
        <v>475</v>
      </c>
      <c r="C33" t="s" s="4">
        <v>452</v>
      </c>
      <c r="D33" t="s" s="4">
        <v>453</v>
      </c>
      <c r="E33" t="s" s="4">
        <v>454</v>
      </c>
      <c r="F33" t="s" s="4">
        <v>159</v>
      </c>
    </row>
    <row r="34" ht="45.0" customHeight="true">
      <c r="A34" t="s" s="4">
        <v>372</v>
      </c>
      <c r="B34" t="s" s="4">
        <v>476</v>
      </c>
      <c r="C34" t="s" s="4">
        <v>452</v>
      </c>
      <c r="D34" t="s" s="4">
        <v>453</v>
      </c>
      <c r="E34" t="s" s="4">
        <v>454</v>
      </c>
      <c r="F34" t="s" s="4">
        <v>159</v>
      </c>
    </row>
    <row r="35" ht="45.0" customHeight="true">
      <c r="A35" t="s" s="4">
        <v>376</v>
      </c>
      <c r="B35" t="s" s="4">
        <v>477</v>
      </c>
      <c r="C35" t="s" s="4">
        <v>452</v>
      </c>
      <c r="D35" t="s" s="4">
        <v>453</v>
      </c>
      <c r="E35" t="s" s="4">
        <v>454</v>
      </c>
      <c r="F35" t="s" s="4">
        <v>159</v>
      </c>
    </row>
    <row r="36" ht="45.0" customHeight="true">
      <c r="A36" t="s" s="4">
        <v>380</v>
      </c>
      <c r="B36" t="s" s="4">
        <v>478</v>
      </c>
      <c r="C36" t="s" s="4">
        <v>452</v>
      </c>
      <c r="D36" t="s" s="4">
        <v>453</v>
      </c>
      <c r="E36" t="s" s="4">
        <v>454</v>
      </c>
      <c r="F36" t="s" s="4">
        <v>159</v>
      </c>
    </row>
    <row r="37" ht="45.0" customHeight="true">
      <c r="A37" t="s" s="4">
        <v>383</v>
      </c>
      <c r="B37" t="s" s="4">
        <v>479</v>
      </c>
      <c r="C37" t="s" s="4">
        <v>452</v>
      </c>
      <c r="D37" t="s" s="4">
        <v>453</v>
      </c>
      <c r="E37" t="s" s="4">
        <v>454</v>
      </c>
      <c r="F37" t="s" s="4">
        <v>159</v>
      </c>
    </row>
    <row r="38" ht="45.0" customHeight="true">
      <c r="A38" t="s" s="4">
        <v>387</v>
      </c>
      <c r="B38" t="s" s="4">
        <v>480</v>
      </c>
      <c r="C38" t="s" s="4">
        <v>452</v>
      </c>
      <c r="D38" t="s" s="4">
        <v>453</v>
      </c>
      <c r="E38" t="s" s="4">
        <v>454</v>
      </c>
      <c r="F38" t="s" s="4">
        <v>159</v>
      </c>
    </row>
    <row r="39" ht="45.0" customHeight="true">
      <c r="A39" t="s" s="4">
        <v>390</v>
      </c>
      <c r="B39" t="s" s="4">
        <v>481</v>
      </c>
      <c r="C39" t="s" s="4">
        <v>452</v>
      </c>
      <c r="D39" t="s" s="4">
        <v>453</v>
      </c>
      <c r="E39" t="s" s="4">
        <v>454</v>
      </c>
      <c r="F39" t="s" s="4">
        <v>159</v>
      </c>
    </row>
    <row r="40" ht="45.0" customHeight="true">
      <c r="A40" t="s" s="4">
        <v>393</v>
      </c>
      <c r="B40" t="s" s="4">
        <v>482</v>
      </c>
      <c r="C40" t="s" s="4">
        <v>452</v>
      </c>
      <c r="D40" t="s" s="4">
        <v>453</v>
      </c>
      <c r="E40" t="s" s="4">
        <v>454</v>
      </c>
      <c r="F40" t="s" s="4">
        <v>159</v>
      </c>
    </row>
    <row r="41" ht="45.0" customHeight="true">
      <c r="A41" t="s" s="4">
        <v>395</v>
      </c>
      <c r="B41" t="s" s="4">
        <v>483</v>
      </c>
      <c r="C41" t="s" s="4">
        <v>452</v>
      </c>
      <c r="D41" t="s" s="4">
        <v>453</v>
      </c>
      <c r="E41" t="s" s="4">
        <v>454</v>
      </c>
      <c r="F41" t="s" s="4">
        <v>159</v>
      </c>
    </row>
    <row r="42" ht="45.0" customHeight="true">
      <c r="A42" t="s" s="4">
        <v>399</v>
      </c>
      <c r="B42" t="s" s="4">
        <v>484</v>
      </c>
      <c r="C42" t="s" s="4">
        <v>452</v>
      </c>
      <c r="D42" t="s" s="4">
        <v>453</v>
      </c>
      <c r="E42" t="s" s="4">
        <v>454</v>
      </c>
      <c r="F42" t="s" s="4">
        <v>159</v>
      </c>
    </row>
    <row r="43" ht="45.0" customHeight="true">
      <c r="A43" t="s" s="4">
        <v>406</v>
      </c>
      <c r="B43" t="s" s="4">
        <v>485</v>
      </c>
      <c r="C43" t="s" s="4">
        <v>431</v>
      </c>
      <c r="D43" t="s" s="4">
        <v>432</v>
      </c>
      <c r="E43" t="s" s="4">
        <v>141</v>
      </c>
      <c r="F43" t="s" s="4">
        <v>141</v>
      </c>
    </row>
    <row r="44" ht="45.0" customHeight="true">
      <c r="A44" t="s" s="4">
        <v>408</v>
      </c>
      <c r="B44" t="s" s="4">
        <v>486</v>
      </c>
      <c r="C44" t="s" s="4">
        <v>431</v>
      </c>
      <c r="D44" t="s" s="4">
        <v>432</v>
      </c>
      <c r="E44" t="s" s="4">
        <v>141</v>
      </c>
      <c r="F44" t="s" s="4">
        <v>141</v>
      </c>
    </row>
    <row r="45" ht="45.0" customHeight="true">
      <c r="A45" t="s" s="4">
        <v>413</v>
      </c>
      <c r="B45" t="s" s="4">
        <v>487</v>
      </c>
      <c r="C45" t="s" s="4">
        <v>431</v>
      </c>
      <c r="D45" t="s" s="4">
        <v>432</v>
      </c>
      <c r="E45" t="s" s="4">
        <v>141</v>
      </c>
      <c r="F45" t="s" s="4">
        <v>141</v>
      </c>
    </row>
    <row r="46" ht="45.0" customHeight="true">
      <c r="A46" t="s" s="4">
        <v>416</v>
      </c>
      <c r="B46" t="s" s="4">
        <v>488</v>
      </c>
      <c r="C46" t="s" s="4">
        <v>431</v>
      </c>
      <c r="D46" t="s" s="4">
        <v>432</v>
      </c>
      <c r="E46" t="s" s="4">
        <v>141</v>
      </c>
      <c r="F46" t="s" s="4">
        <v>141</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2023-07-27T16:44:02Z</dcterms:created>
  <dc:creator>Apache POI</dc:creator>
</cp:coreProperties>
</file>