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372904" r:id="rId14" sheetId="12"/>
    <sheet name="Hidden_1_Tabla_372904" r:id="rId15" sheetId="13"/>
    <sheet name="Tabla_372933" r:id="rId16" sheetId="14"/>
    <sheet name="Hidden_1_Tabla_372933" r:id="rId17" sheetId="15"/>
    <sheet name="Tabla_372934" r:id="rId18" sheetId="16"/>
    <sheet name="Hidden_1_Tabla_372934" r:id="rId19" sheetId="17"/>
    <sheet name="Tabla_372935" r:id="rId20" sheetId="18"/>
    <sheet name="Hidden_1_Tabla_372935" r:id="rId21" sheetId="19"/>
    <sheet name="Tabla_372936" r:id="rId22" sheetId="20"/>
    <sheet name="Tabla_372937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3729046">Hidden_1_Tabla_372904!$A$1:$A$2</definedName>
    <definedName name="Hidden_1_Tabla_3729336">Hidden_1_Tabla_372933!$A$1:$A$2</definedName>
    <definedName name="Hidden_1_Tabla_3729346">Hidden_1_Tabla_372934!$A$1:$A$2</definedName>
    <definedName name="Hidden_1_Tabla_3729355">Hidden_1_Tabla_372935!$A$1:$A$2</definedName>
  </definedNames>
</workbook>
</file>

<file path=xl/sharedStrings.xml><?xml version="1.0" encoding="utf-8"?>
<sst xmlns="http://schemas.openxmlformats.org/spreadsheetml/2006/main" count="5396" uniqueCount="1086">
  <si>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</si>
  <si>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</si>
  <si>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</si>
  <si>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</si>
  <si>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</si>
  <si>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</si>
  <si>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</si>
  <si>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</si>
  <si>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</si>
  <si>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</si>
  <si>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</si>
  <si>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</si>
  <si>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</si>
  <si>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</si>
  <si>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</si>
  <si>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</si>
  <si>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</si>
  <si>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</si>
  <si>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</si>
  <si>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</si>
  <si>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</si>
  <si>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</si>
  <si>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</si>
  <si>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</si>
  <si>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</si>
  <si>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</si>
  <si>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</si>
  <si>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</si>
  <si>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</si>
  <si>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</si>
  <si>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</si>
  <si>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</si>
  <si>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</si>
  <si>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</si>
  <si>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</si>
  <si>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</si>
  <si>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</si>
  <si>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</si>
  <si>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</si>
  <si>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</si>
  <si>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</si>
  <si>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</si>
  <si>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</si>
  <si>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</si>
  <si>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</si>
  <si>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</si>
  <si>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</si>
  <si>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</si>
  <si>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</si>
  <si>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</si>
  <si>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</si>
  <si>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</si>
  <si>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</si>
  <si>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</si>
  <si>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</si>
  <si>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</si>
  <si>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</si>
  <si>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</si>
  <si>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</si>
  <si>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</si>
  <si>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</si>
  <si>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</si>
  <si>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</si>
  <si>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</si>
  <si>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</si>
  <si>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</si>
  <si>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</si>
  <si>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</si>
  <si>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</si>
  <si>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</si>
  <si>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</si>
  <si>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</si>
  <si>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</si>
  <si>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</si>
  <si>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</si>
  <si>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</si>
  <si>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</si>
  <si>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</si>
  <si>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</si>
  <si>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</si>
  <si>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</si>
  <si>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</si>
  <si>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</si>
  <si>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</si>
  <si>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</si>
  <si>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</si>
  <si>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</si>
  <si>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</si>
  <si>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</si>
  <si>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</si>
  <si>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</si>
  <si>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</si>
  <si>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</si>
  <si>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</si>
  <si>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</si>
  <si>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</si>
  <si>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</si>
  <si>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</si>
  <si>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</si>
  <si>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</si>
  <si>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</si>
  <si>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</si>
  <si>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</si>
  <si>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</si>
  <si>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</si>
  <si>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</si>
  <si>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</si>
  <si>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</si>
  <si>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</si>
  <si>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</si>
  <si>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</si>
  <si>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</si>
  <si>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</si>
  <si>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</si>
  <si>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</si>
  <si>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</si>
  <si>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</si>
  <si>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</si>
  <si>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</si>
  <si>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</si>
  <si>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</si>
  <si>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</si>
  <si>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</si>
  <si>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</si>
  <si>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</si>
  <si>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</si>
  <si>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</si>
  <si>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</si>
  <si>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</si>
  <si>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</si>
  <si>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</si>
  <si>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</si>
  <si>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</si>
  <si>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</si>
  <si>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</si>
  <si>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</si>
  <si>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</si>
  <si>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</si>
  <si>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</si>
  <si>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</si>
  <si>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</si>
  <si>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</si>
  <si>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</si>
  <si>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</si>
  <si>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</si>
  <si>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</si>
  <si>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</si>
  <si>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</si>
  <si>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</si>
  <si>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</si>
  <si>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</si>
  <si>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</si>
  <si>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</si>
  <si>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</si>
  <si>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</si>
  <si>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</si>
  <si>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</si>
  <si>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</si>
  <si>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</si>
  <si>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</si>
  <si>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</si>
  <si>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</si>
  <si>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</si>
  <si>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</si>
  <si>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</si>
  <si>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</si>
  <si>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</si>
  <si>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</si>
  <si>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</si>
  <si>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</si>
  <si>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</si>
  <si>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</si>
  <si>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</si>
  <si>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</si>
  <si>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</si>
  <si>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</si>
  <si>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</si>
  <si>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</si>
  <si>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46DAF02305CB907E9B0392D7B8320505</t>
  </si>
  <si>
    <t>2023</t>
  </si>
  <si>
    <t>01/04/2023</t>
  </si>
  <si>
    <t>30/06/2023</t>
  </si>
  <si>
    <t>Licitación pública</t>
  </si>
  <si>
    <t>Adquisiciones</t>
  </si>
  <si>
    <t>Nacional</t>
  </si>
  <si>
    <t>2198996</t>
  </si>
  <si>
    <t>SE-MAT-001-2023</t>
  </si>
  <si>
    <t>https://media.educacioncampeche.gob.mx/file/file_9a0b9f30765e4fd0ba3e6dc1904668cb.pdf</t>
  </si>
  <si>
    <t>30/03/2023</t>
  </si>
  <si>
    <t>ADQUISICION DE VALES DE DESPENSA</t>
  </si>
  <si>
    <t>05/04/2023</t>
  </si>
  <si>
    <t>https://media.educacioncampeche.gob.mx/file/file_ccba208122143d0eeedb2a0efa9e71f9.pdf</t>
  </si>
  <si>
    <t>https://media.educacioncampeche.gob.mx/file/file_54b27db1932c664b13440acfffcda7e4.pdf</t>
  </si>
  <si>
    <t>https://media.educacioncampeche.gob.mx/file/file_80b0a9943a99396f3558fbabcf5136b4.pdf</t>
  </si>
  <si>
    <t/>
  </si>
  <si>
    <t>SERVICIOS BROXEL, S.A.P.I. DE C.V.</t>
  </si>
  <si>
    <t>Hombre</t>
  </si>
  <si>
    <t>SBR130327HU9</t>
  </si>
  <si>
    <t>Avenida</t>
  </si>
  <si>
    <t>MARIO PANI</t>
  </si>
  <si>
    <t>400, PISO 1</t>
  </si>
  <si>
    <t>Colonia</t>
  </si>
  <si>
    <t>SANTA FE</t>
  </si>
  <si>
    <t>CUAJIMALPA</t>
  </si>
  <si>
    <t>Morelos</t>
  </si>
  <si>
    <t>5348</t>
  </si>
  <si>
    <t>MEXICO</t>
  </si>
  <si>
    <t>CUMPLE CON LAS MEJORES CONDICIONES EN CUANTO A PRECIO, CALIDAD, FINANCIAMIENTO, OPORTUNIDAD Y DEMAS CIRCUNSTANCIAS PERTINENTES</t>
  </si>
  <si>
    <t>DEPARTAMENTO DE RECURSOS HUMANOS</t>
  </si>
  <si>
    <t>RECURSOS MATERIALES, SERVICIOS Y CONTROL PATRIMONIAL</t>
  </si>
  <si>
    <t>SE-ADQ-031-2023</t>
  </si>
  <si>
    <t>18/04/2023</t>
  </si>
  <si>
    <t>31/05/2023</t>
  </si>
  <si>
    <t>9589643.93</t>
  </si>
  <si>
    <t>MN</t>
  </si>
  <si>
    <t>TRANFERENCIA</t>
  </si>
  <si>
    <t>https://media.educacioncampeche.gob.mx/file/file_7e4d55ad9a7c0b2669703836908c0815.pdf</t>
  </si>
  <si>
    <t>Estatales</t>
  </si>
  <si>
    <t>SUBDIRECCION DE RECURSOS MATERIALES, SERVICIOS Y CONTROL PATRIMONIAL</t>
  </si>
  <si>
    <t>A2DA75CCDE089C8604AFEA273C52EE01</t>
  </si>
  <si>
    <t>2198997</t>
  </si>
  <si>
    <t>SE-MAT-002-2023</t>
  </si>
  <si>
    <t>https://media.educacioncampeche.gob.mx/file/file_d948ff998684c9797a65d79395c443df.pdf</t>
  </si>
  <si>
    <t>04/04/2023</t>
  </si>
  <si>
    <t>ADQUISICION DE MEDALLAS DE PLATA</t>
  </si>
  <si>
    <t>13/04/2023</t>
  </si>
  <si>
    <t>https://media.educacioncampeche.gob.mx/file/file_6a4d8f075a19c3d059335a49fd51127c.pdf</t>
  </si>
  <si>
    <t>https://media.educacioncampeche.gob.mx/file/file_14e29b57fc1408edd21affaaacbb65e0.pdf</t>
  </si>
  <si>
    <t>https://media.educacioncampeche.gob.mx/file/file_7a1e4d2c6cfadbd1485b2c93844f734a.pdf</t>
  </si>
  <si>
    <t>ALMA ROSA</t>
  </si>
  <si>
    <t>ROMERO</t>
  </si>
  <si>
    <t>HERNANDEZ</t>
  </si>
  <si>
    <t>Mujer</t>
  </si>
  <si>
    <t>ROHA631102NQ4</t>
  </si>
  <si>
    <t>AGUSTIN MELGAR</t>
  </si>
  <si>
    <t>No. 45, LOCAL 67, PLAZA UNIVERSIDAD</t>
  </si>
  <si>
    <t>BOSQUES DE CAMPECHE</t>
  </si>
  <si>
    <t>CAMPECHE</t>
  </si>
  <si>
    <t>Campeche</t>
  </si>
  <si>
    <t>24030</t>
  </si>
  <si>
    <t>SE-ADQ-037-2023</t>
  </si>
  <si>
    <t>02/05/2023</t>
  </si>
  <si>
    <t>559020</t>
  </si>
  <si>
    <t>648463.2</t>
  </si>
  <si>
    <t>https://media.educacioncampeche.gob.mx/file/file_351f2d3e60c785594d0b62496700f91e.pdf</t>
  </si>
  <si>
    <t>Federales</t>
  </si>
  <si>
    <t>737DAAFEC5D5C1EA67B529BFD22E3B7A</t>
  </si>
  <si>
    <t>01/01/2023</t>
  </si>
  <si>
    <t>2130556</t>
  </si>
  <si>
    <t>Este dato no se requiere para este periodo, de conformidad con las últimas modificaciones a los Lineamientos Técnicos Generales, aprobadas por el Pleno del Consejo Nacional del Sistema Nacional de Transparencia.</t>
  </si>
  <si>
    <t xml:space="preserve">HASTA EL MOMENTO NO HAY LICITACIONES CONCLUDIAS 
</t>
  </si>
  <si>
    <t>C7AA48248D691685BFCF627A3C54BE9F</t>
  </si>
  <si>
    <t>Servicios</t>
  </si>
  <si>
    <t>2164581</t>
  </si>
  <si>
    <t>SE-MAT-010-2022</t>
  </si>
  <si>
    <t>https://media.educacioncampeche.gob.mx/file/file_37be854db5fd53b89cd40236e5df1ce0.pdf</t>
  </si>
  <si>
    <t>23/11/2022</t>
  </si>
  <si>
    <t>ADQUISICION DE SERVICIO DE VIGILANCIA</t>
  </si>
  <si>
    <t>01/12/2022</t>
  </si>
  <si>
    <t>https://media.educacioncampeche.gob.mx/file/file_9895a18f9c82c3c8dce919cd20be98ce.pdf</t>
  </si>
  <si>
    <t>https://media.educacioncampeche.gob.mx/file/file_11c8cd16d5d2f8548c77a3f82864167f.pdf</t>
  </si>
  <si>
    <t>https://media.educacioncampeche.gob.mx/file/file_87ce857587d777a2e696932eba5b49ef.pdf</t>
  </si>
  <si>
    <t>MIGUEL ANGEL</t>
  </si>
  <si>
    <t>ARROYO</t>
  </si>
  <si>
    <t>DOMINGUEZ</t>
  </si>
  <si>
    <t>AODM670927SH6</t>
  </si>
  <si>
    <t>Calle</t>
  </si>
  <si>
    <t>LOS ENCINOS</t>
  </si>
  <si>
    <t>41</t>
  </si>
  <si>
    <t>LOS ALAMOS</t>
  </si>
  <si>
    <t>24088</t>
  </si>
  <si>
    <t>DEPARTAMENTO DE MANTENIMIENTO</t>
  </si>
  <si>
    <t>SE-ADQ-007-2023</t>
  </si>
  <si>
    <t>02/01/2023</t>
  </si>
  <si>
    <t>31/12/2023</t>
  </si>
  <si>
    <t>8149200</t>
  </si>
  <si>
    <t>9453072</t>
  </si>
  <si>
    <t>https://media.educacioncampeche.gob.mx/file/file_348de035c3142f6a4e07c5f5ad595301.pdf</t>
  </si>
  <si>
    <t>F4D448ED97B4A66C9A68C5C8A8535BD0</t>
  </si>
  <si>
    <t>Invitación a cuando menos tres personas</t>
  </si>
  <si>
    <t>2164580</t>
  </si>
  <si>
    <t>SE-MAT-008-2022</t>
  </si>
  <si>
    <t>https://media.educacioncampeche.gob.mx/file/file_33aff69226f5c38cbc5cfc3421c88112.pdf</t>
  </si>
  <si>
    <t>28/10/2022</t>
  </si>
  <si>
    <t>ADQUISICION DE POLIZA DE SOPORTE TECNICO, SOPORTE DOCUMENTAL Y ASESORIAS</t>
  </si>
  <si>
    <t>09/11/2022</t>
  </si>
  <si>
    <t>https://media.educacioncampeche.gob.mx/file/file_c9cf460f48833693b1648495c49ac41d.pdf</t>
  </si>
  <si>
    <t>https://media.educacioncampeche.gob.mx/file/file_6cf17623df94ef359fa441442357a18b.pdf</t>
  </si>
  <si>
    <t>https://media.educacioncampeche.gob.mx/file/file_511ef19f43ab2b2990fe2d80ddbba93e.pdf</t>
  </si>
  <si>
    <t>2SIS EVOLUCIONA, S. DE R.L. DE C.V.</t>
  </si>
  <si>
    <t>SEV150717LP9</t>
  </si>
  <si>
    <t>JUSTO SIERRA</t>
  </si>
  <si>
    <t>22</t>
  </si>
  <si>
    <t>SAN ROMAN</t>
  </si>
  <si>
    <t>24040</t>
  </si>
  <si>
    <t>TECNOLOGIAS DE LA INFORMACION</t>
  </si>
  <si>
    <t>SE-ADQ-002-2023</t>
  </si>
  <si>
    <t>28/12/2022</t>
  </si>
  <si>
    <t>1486165.52</t>
  </si>
  <si>
    <t>1723952</t>
  </si>
  <si>
    <t>https://media.educacioncampeche.gob.mx/file/file_c8ff3e3618a2b78d82f9fa814ef13040.pdf</t>
  </si>
  <si>
    <t>FE78BDA5BEE70927EB4065344760939D</t>
  </si>
  <si>
    <t>2164579</t>
  </si>
  <si>
    <t>SE-MAT-007-2022</t>
  </si>
  <si>
    <t>https://media.educacioncampeche.gob.mx/file/file_c3cafa3bfc41121a1330e879a8db2a9e.pdf</t>
  </si>
  <si>
    <t>26/10/2022</t>
  </si>
  <si>
    <t>ADQUISICION DE LOS SERVICIOS DE INFRAESTRUCTURA CLOUD DE LOS SISTEMAS CON LOS QUE CUENTA LA SECRETARIA DE EDUCACION DEL ESTADO DE CAMPECHE</t>
  </si>
  <si>
    <t>08/11/2022</t>
  </si>
  <si>
    <t>https://media.educacioncampeche.gob.mx/file/file_277c4f7b4eb9f5d67f4c9f47260f3035.pdf</t>
  </si>
  <si>
    <t>https://media.educacioncampeche.gob.mx/file/file_ef2e01edacd08a8888a933e722ba0a5b.pdf</t>
  </si>
  <si>
    <t>https://media.educacioncampeche.gob.mx/file/file_719ef25eeaabb22b76a3f28a9e243d3e.pdf</t>
  </si>
  <si>
    <t>SE-ADQ-001-2023</t>
  </si>
  <si>
    <t>1448275.86</t>
  </si>
  <si>
    <t>1680000</t>
  </si>
  <si>
    <t>https://media.educacioncampeche.gob.mx/file/file_1302845fae4d4b3a62eae2b28fbb9fc3.pdf</t>
  </si>
  <si>
    <t>F416F4C4F3A56F96EAFD630BB317CEAD</t>
  </si>
  <si>
    <t>2164584</t>
  </si>
  <si>
    <t>SE-MAT-012-2022</t>
  </si>
  <si>
    <t>https://media.educacioncampeche.gob.mx/file/file_ab2500c4ec507cd365351c99e673499a.pdf</t>
  </si>
  <si>
    <t>08/12/2022</t>
  </si>
  <si>
    <t>CONTRATACION DEL SERVICIO DE TRANSPORTE ESCOLAR</t>
  </si>
  <si>
    <t>16/12/2022</t>
  </si>
  <si>
    <t>https://media.educacioncampeche.gob.mx/file/file_b23927096a5db6305c1167da738c5d5e.pdf</t>
  </si>
  <si>
    <t>https://media.educacioncampeche.gob.mx/file/file_818c42404f2df95fda0993490c70fb15.pdf</t>
  </si>
  <si>
    <t>https://media.educacioncampeche.gob.mx/file/file_b555624268c9c994f4c3985574a3e4bc.pdf</t>
  </si>
  <si>
    <t>MANUEL ROMAN</t>
  </si>
  <si>
    <t>CERVERA</t>
  </si>
  <si>
    <t>DORANTES</t>
  </si>
  <si>
    <t>CEDM601121V48</t>
  </si>
  <si>
    <t>ANASTACIO BUSTAMANTE</t>
  </si>
  <si>
    <t>MZA 19</t>
  </si>
  <si>
    <t>LOTE 10</t>
  </si>
  <si>
    <t>Fraccionamiento</t>
  </si>
  <si>
    <t>VILLA NARANJOS, PRESIDENTES DE MEXICO</t>
  </si>
  <si>
    <t>DIRECCION DE TRANSPORTE ESCOLAR</t>
  </si>
  <si>
    <t>SE-TRAN-001-2023</t>
  </si>
  <si>
    <t>09/01/2023</t>
  </si>
  <si>
    <t>26/07/2023</t>
  </si>
  <si>
    <t>850212</t>
  </si>
  <si>
    <t>986245.92</t>
  </si>
  <si>
    <t>https://media.educacioncampeche.gob.mx/file/file_4b88a7b4052f951a24553eef5802fe93.pdf</t>
  </si>
  <si>
    <t>B2365B91A36944D4E786004BFEA7FB2B</t>
  </si>
  <si>
    <t>2164583</t>
  </si>
  <si>
    <t>SE-MAT-013-2022</t>
  </si>
  <si>
    <t>https://media.educacioncampeche.gob.mx/file/file_e8a0182024c1ed2f37e058e385290edf.pdf</t>
  </si>
  <si>
    <t>02/12/2022</t>
  </si>
  <si>
    <t>ADQUISICION DE VALES DE GASOLINA</t>
  </si>
  <si>
    <t>13/12/2022</t>
  </si>
  <si>
    <t>https://media.educacioncampeche.gob.mx/file/file_adfe22cfa75720404e10990512978f84.pdf</t>
  </si>
  <si>
    <t>https://media.educacioncampeche.gob.mx/file/file_3924fe402ea3be2bdcc02376e720aebf.pdf</t>
  </si>
  <si>
    <t>E.S.G.E.S., S.A. DE C.V.</t>
  </si>
  <si>
    <t>ESG00418CS4</t>
  </si>
  <si>
    <t>ADOLFO RUIZ CORTINEZ</t>
  </si>
  <si>
    <t>112</t>
  </si>
  <si>
    <t>TORRE B, NIVEL 5</t>
  </si>
  <si>
    <t>SE-ADQ-015-2023</t>
  </si>
  <si>
    <t>2300000</t>
  </si>
  <si>
    <t>2959000</t>
  </si>
  <si>
    <t>https://media.educacioncampeche.gob.mx/file/file_1f31f05b255467f8f29ca93ad9b45f93.pdf</t>
  </si>
  <si>
    <t>7C9E9664D849C11A55A76E4B544606DC</t>
  </si>
  <si>
    <t>2164582</t>
  </si>
  <si>
    <t>SE-MAT-011-2022</t>
  </si>
  <si>
    <t>https://media.educacioncampeche.gob.mx/file/file_c61d59e3404299024304968a9af7c5de.pdf</t>
  </si>
  <si>
    <t>29/11/2022</t>
  </si>
  <si>
    <t>ADQUISICION DE SERVICIO DE LIMPIEZA</t>
  </si>
  <si>
    <t>06/12/2022</t>
  </si>
  <si>
    <t>https://media.educacioncampeche.gob.mx/file/file_db910895f408ba078d9df6b520f57506.pdf</t>
  </si>
  <si>
    <t>https://media.educacioncampeche.gob.mx/file/file_b7d7f17a9c24ffae8ab70b81825242e6.pdf</t>
  </si>
  <si>
    <t>SE-ADQ-008-2023</t>
  </si>
  <si>
    <t>1488540</t>
  </si>
  <si>
    <t>1726706.4</t>
  </si>
  <si>
    <t>https://media.educacioncampeche.gob.mx/file/file_be1f2c250cd0df87aade01d7c881a039.pdf</t>
  </si>
  <si>
    <t>03A4667260BCB5AE11C53882C480F0FD</t>
  </si>
  <si>
    <t>2164586</t>
  </si>
  <si>
    <t>MARIA LUISA</t>
  </si>
  <si>
    <t>TUN</t>
  </si>
  <si>
    <t>UITZ</t>
  </si>
  <si>
    <t>TUUL630526DR1</t>
  </si>
  <si>
    <t>12</t>
  </si>
  <si>
    <t>S/N</t>
  </si>
  <si>
    <t>SAN PEDRO 1</t>
  </si>
  <si>
    <t>HECELCHAKAN</t>
  </si>
  <si>
    <t>24810</t>
  </si>
  <si>
    <t>SE-TRAN-003-2023</t>
  </si>
  <si>
    <t>03/01/2023</t>
  </si>
  <si>
    <t>270522</t>
  </si>
  <si>
    <t>313805.52</t>
  </si>
  <si>
    <t>https://media.educacioncampeche.gob.mx/file/file_d06892e09d3264530304a443137d6631.pdf</t>
  </si>
  <si>
    <t>8108D9FC653904B893E339408A2E8C2A</t>
  </si>
  <si>
    <t>2164585</t>
  </si>
  <si>
    <t>SERVICIO MERCANTIL DE TRANSPORTE DEL SURESTE, S.A. DE C.V.</t>
  </si>
  <si>
    <t>SMT1006016Z8</t>
  </si>
  <si>
    <t>Privada</t>
  </si>
  <si>
    <t>DE LA CALLE 8</t>
  </si>
  <si>
    <t>SAMULA</t>
  </si>
  <si>
    <t>24090</t>
  </si>
  <si>
    <t>SE-TRAN-002-2023</t>
  </si>
  <si>
    <t>1133616</t>
  </si>
  <si>
    <t>1314994.56</t>
  </si>
  <si>
    <t>https://media.educacioncampeche.gob.mx/file/file_aae1097f42b20ff1eda1a82ca7787c28.pdf</t>
  </si>
  <si>
    <t>E6C7A4EEF82D95B19351CDF90B905D85</t>
  </si>
  <si>
    <t>2164588</t>
  </si>
  <si>
    <t>ORALIA</t>
  </si>
  <si>
    <t>SALOMON</t>
  </si>
  <si>
    <t>MORENO</t>
  </si>
  <si>
    <t>SAMO800814H82</t>
  </si>
  <si>
    <t>KALAKMUL</t>
  </si>
  <si>
    <t>MZA II</t>
  </si>
  <si>
    <t>LOTE 11</t>
  </si>
  <si>
    <t>KALA</t>
  </si>
  <si>
    <t>24085</t>
  </si>
  <si>
    <t>SE-TRAN-005-2023</t>
  </si>
  <si>
    <t>231876</t>
  </si>
  <si>
    <t>268976.16</t>
  </si>
  <si>
    <t>https://media.educacioncampeche.gob.mx/file/file_f661141f86550620e8135c08d7fe9be4.pdf</t>
  </si>
  <si>
    <t>40AA227ADBDFC3C9D96C1D3E2EBD1EAF</t>
  </si>
  <si>
    <t>2164587</t>
  </si>
  <si>
    <t>SE-TRAN-004-2023</t>
  </si>
  <si>
    <t>360696</t>
  </si>
  <si>
    <t>418407.36</t>
  </si>
  <si>
    <t>https://media.educacioncampeche.gob.mx/file/file_2546377ce6a76e9c826a4a762341ee8e.pdf</t>
  </si>
  <si>
    <t>9CEB6DD067520EA0147FEB9BDF72DEA9</t>
  </si>
  <si>
    <t>2164590</t>
  </si>
  <si>
    <t>KARINA DEL CARMEN</t>
  </si>
  <si>
    <t>GONZALEZ</t>
  </si>
  <si>
    <t>SOSA</t>
  </si>
  <si>
    <t>GOSK791007S11</t>
  </si>
  <si>
    <t>JALISCO</t>
  </si>
  <si>
    <t>22 B</t>
  </si>
  <si>
    <t>SANTA ANA</t>
  </si>
  <si>
    <t>24050</t>
  </si>
  <si>
    <t>SE-TRAN-007-2023</t>
  </si>
  <si>
    <t>https://media.educacioncampeche.gob.mx/file/file_8aa6bb496da17043db5e9de22b2bad09.pdf</t>
  </si>
  <si>
    <t>E13585677FF6B0130BEF55A9FFB194A6</t>
  </si>
  <si>
    <t>2164593</t>
  </si>
  <si>
    <t>LA-904009995-E7-2022</t>
  </si>
  <si>
    <t>https://media.educacioncampeche.gob.mx/file/file_8e24b74a3d38da17da5cf3626f01c2b1.pdf</t>
  </si>
  <si>
    <t>09/12/2022</t>
  </si>
  <si>
    <t>https://media.educacioncampeche.gob.mx/file/file_bcc48c465d1fd7f39405845ec793bca9.pdf</t>
  </si>
  <si>
    <t>https://media.educacioncampeche.gob.mx/file/file_9b9cdff1ce9635f17edf47d2ccc78017.pdf</t>
  </si>
  <si>
    <t>https://media.educacioncampeche.gob.mx/file/file_c4e41d4ed0e2f88c50f7b1d3ea48f851.pdf</t>
  </si>
  <si>
    <t>SE-TRAN-010-2023</t>
  </si>
  <si>
    <t>2645095</t>
  </si>
  <si>
    <t>3068310.2</t>
  </si>
  <si>
    <t>https://media.educacioncampeche.gob.mx/file/file_972163cfbf68c81e54515f75864b913e.pdf</t>
  </si>
  <si>
    <t>20381AF85185C5358C989BA744D18C46</t>
  </si>
  <si>
    <t>2164592</t>
  </si>
  <si>
    <t>GUADALUPE DEL JESUS</t>
  </si>
  <si>
    <t>PAAT</t>
  </si>
  <si>
    <t>PATG590216EH6</t>
  </si>
  <si>
    <t>ALTILLO</t>
  </si>
  <si>
    <t>46</t>
  </si>
  <si>
    <t>SAN JOSE</t>
  </si>
  <si>
    <t>SE-TRAN-009-2023</t>
  </si>
  <si>
    <t>283404</t>
  </si>
  <si>
    <t>328748.64</t>
  </si>
  <si>
    <t>https://media.educacioncampeche.gob.mx/file/file_f22b9710194c1827365a2b09b66f57ee.pdf</t>
  </si>
  <si>
    <t>0BA0448B1AB2EF4FF7E581618097626F</t>
  </si>
  <si>
    <t>2164594</t>
  </si>
  <si>
    <t>AHUITZOL ADOLFO</t>
  </si>
  <si>
    <t>CANO</t>
  </si>
  <si>
    <t>CAHUICH</t>
  </si>
  <si>
    <t>CACX790329KU9</t>
  </si>
  <si>
    <t>SE-TRAN-011-2023</t>
  </si>
  <si>
    <t>2390109</t>
  </si>
  <si>
    <t>2772526.44</t>
  </si>
  <si>
    <t>https://media.educacioncampeche.gob.mx/file/file_148527d67976edf0482de90d4a6a9fba.pdf</t>
  </si>
  <si>
    <t>EED9A7F06C0C3E9372F065995146486F</t>
  </si>
  <si>
    <t>2164595</t>
  </si>
  <si>
    <t>SE-TRAN-012-2023</t>
  </si>
  <si>
    <t>2911241.71</t>
  </si>
  <si>
    <t>3377040.39</t>
  </si>
  <si>
    <t>https://media.educacioncampeche.gob.mx/file/file_4ba6f6f949fed6f99ada54e982047adb.pdf</t>
  </si>
  <si>
    <t>6A61258ADEF2B60B8BB99657BFC0FB36</t>
  </si>
  <si>
    <t>2164598</t>
  </si>
  <si>
    <t>ROMANA GUADALUPE</t>
  </si>
  <si>
    <t>NAAL</t>
  </si>
  <si>
    <t>NACR950206T94</t>
  </si>
  <si>
    <t>5</t>
  </si>
  <si>
    <t>5 B</t>
  </si>
  <si>
    <t>BELLAVISTA</t>
  </si>
  <si>
    <t>24020</t>
  </si>
  <si>
    <t>SE-TRAN-015-2023</t>
  </si>
  <si>
    <t>2205240</t>
  </si>
  <si>
    <t>2558078.4</t>
  </si>
  <si>
    <t>https://media.educacioncampeche.gob.mx/file/file_4dee0cf8965ed36bc67de25b47c455df.pdf</t>
  </si>
  <si>
    <t>B76626D92A72D706486A7F9DD6345D0C</t>
  </si>
  <si>
    <t>2164597</t>
  </si>
  <si>
    <t>SE-TRAN-014-2023</t>
  </si>
  <si>
    <t>1495312</t>
  </si>
  <si>
    <t>1734561.92</t>
  </si>
  <si>
    <t>https://media.educacioncampeche.gob.mx/file/file_1a33cd18550bec9181c40340576f63d5.pdf</t>
  </si>
  <si>
    <t>08F13F03FB0F979F37EED52FE2E16227</t>
  </si>
  <si>
    <t>2164596</t>
  </si>
  <si>
    <t>AUTOBUSES RAPIDOS DE ZACATLAN, S.A. DE C.V.</t>
  </si>
  <si>
    <t>ARZ740312J6A</t>
  </si>
  <si>
    <t>PATRICI TRUEBA</t>
  </si>
  <si>
    <t>237</t>
  </si>
  <si>
    <t>INFONAVIT LAS FLORES (SUCURSAL)</t>
  </si>
  <si>
    <t>SE-TRAN-013-2023</t>
  </si>
  <si>
    <t>12612632.27</t>
  </si>
  <si>
    <t>14630653.43</t>
  </si>
  <si>
    <t>https://media.educacioncampeche.gob.mx/file/file_c011b2f2c46c3ccfc821deac57142542.pdf</t>
  </si>
  <si>
    <t>E9B7FFDC16B8765342974DE3EF66407D</t>
  </si>
  <si>
    <t>2164591</t>
  </si>
  <si>
    <t>SE-TRAN-008-2023</t>
  </si>
  <si>
    <t>https://media.educacioncampeche.gob.mx/file/file_4f19f83bb78c1337f402bfa8367bfc62.pdf</t>
  </si>
  <si>
    <t>A8FE4FC4F5E46F3E8D0882BD1932343B</t>
  </si>
  <si>
    <t>2164589</t>
  </si>
  <si>
    <t>SE-TRAN-006-2023</t>
  </si>
  <si>
    <t>https://media.educacioncampeche.gob.mx/file/file_da5aea92bea9307a20b88d072db6c92a.pdf</t>
  </si>
  <si>
    <t>Otro (especificar)</t>
  </si>
  <si>
    <t>Obra pública</t>
  </si>
  <si>
    <t>Servicios relacionados con obra pública</t>
  </si>
  <si>
    <t>Arrendamientos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</si>
  <si>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</si>
  <si>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</si>
  <si>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</si>
  <si>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</si>
  <si>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</si>
  <si>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</si>
  <si>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</si>
  <si>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</si>
  <si>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</si>
  <si>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</si>
  <si>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</si>
  <si>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</si>
  <si>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</si>
  <si>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</si>
  <si>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</si>
  <si>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</si>
  <si>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</si>
  <si>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</si>
  <si>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</si>
  <si>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</si>
  <si>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</si>
  <si>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</si>
  <si>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</si>
  <si>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</si>
  <si>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</si>
  <si>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</si>
  <si>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</si>
  <si>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</si>
  <si>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</si>
  <si>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</si>
  <si>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</si>
  <si>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</si>
  <si>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</si>
  <si>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</si>
  <si>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</si>
  <si>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</si>
  <si>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</si>
  <si>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</si>
  <si>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</si>
  <si>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</si>
  <si>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</si>
  <si>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</si>
  <si>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</si>
  <si>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</si>
  <si>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</si>
  <si>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</si>
  <si>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</si>
  <si>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</si>
  <si>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</si>
  <si>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</si>
  <si>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</si>
  <si>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</si>
  <si>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</si>
  <si>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</si>
  <si>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</si>
  <si>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</si>
  <si>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</si>
  <si>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</si>
  <si>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</si>
  <si>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</si>
  <si>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</si>
  <si>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</si>
  <si>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</si>
  <si>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</si>
  <si>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</si>
  <si>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</si>
  <si>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</si>
  <si>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</si>
  <si>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</si>
  <si>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</si>
  <si>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</si>
  <si>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</si>
  <si>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</si>
  <si>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</si>
  <si>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</si>
  <si>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</si>
  <si>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</si>
  <si>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</si>
  <si>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</si>
  <si>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</si>
  <si>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</si>
  <si>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</si>
  <si>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</si>
  <si>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</si>
  <si>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</si>
  <si>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</si>
  <si>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</si>
  <si>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</si>
  <si>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</si>
  <si>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</si>
  <si>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</si>
  <si>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</si>
  <si>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</si>
  <si>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</si>
  <si>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</si>
  <si>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</si>
  <si>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</si>
  <si>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</si>
  <si>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</si>
  <si>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</si>
  <si>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</si>
  <si>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</si>
  <si>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</si>
  <si>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</si>
  <si>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</si>
  <si>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</si>
  <si>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</si>
  <si>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</si>
  <si>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</si>
  <si>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08DCEB7D0A2F95D3D6E634044F05314F</t>
  </si>
  <si>
    <t>BA5BB41C1B54FEA62805E5A5B9D4CB6E</t>
  </si>
  <si>
    <t>BA5BB41C1B54FEA6E7486EBBD2C17779</t>
  </si>
  <si>
    <t>COMERCIALIZADORA DE INDUSTRIAS DE AMERICA, S.A. DE C.V.</t>
  </si>
  <si>
    <t>CIA980831742</t>
  </si>
  <si>
    <t>BA5BB41C1B54FEA678A883BFA8980EAC</t>
  </si>
  <si>
    <t>BI-TEC ARQUITECTOS, S.A. DE C.V.</t>
  </si>
  <si>
    <t>BAR170116AY7</t>
  </si>
  <si>
    <t>DB7785F7E03BE3B79DFB0867572B2119</t>
  </si>
  <si>
    <t>2348101B3F184EEB9595FEF5E51409C4</t>
  </si>
  <si>
    <t>2348101B3F184EEB6EAA152E8D0251C7</t>
  </si>
  <si>
    <t>CR OFFICE, S.A. DE C.V.</t>
  </si>
  <si>
    <t>COF030228SG7</t>
  </si>
  <si>
    <t>DB7785F7E03BE3B7ED78302ECFAAC7CD</t>
  </si>
  <si>
    <t>JUAN CARLOS</t>
  </si>
  <si>
    <t>VERA</t>
  </si>
  <si>
    <t>EHUAN</t>
  </si>
  <si>
    <t>VEEJ7610224SA</t>
  </si>
  <si>
    <t>23F67FACC61DAE8F23DE8350B13937C9</t>
  </si>
  <si>
    <t>COMERCIALIZADORA DE SISTEMAS STONE, S.A. DE C.V.</t>
  </si>
  <si>
    <t>CSS030815RX2</t>
  </si>
  <si>
    <t>23F67FACC61DAE8FA363D711DA91600E</t>
  </si>
  <si>
    <t>ANGEL</t>
  </si>
  <si>
    <t>LOPEZ</t>
  </si>
  <si>
    <t>LOGA900312SJ3</t>
  </si>
  <si>
    <t>23F67FACC61DAE8FBAC480AB0B61BF28</t>
  </si>
  <si>
    <t>DED81EA9EC50EA13C4581B6FC066064C</t>
  </si>
  <si>
    <t>DED81EA9EC50EA135B3D13B9EBFA774D</t>
  </si>
  <si>
    <t>DED81EA9EC50EA13A211CBDC49EBE38A</t>
  </si>
  <si>
    <t>DED81EA9EC50EA13F25F3649FC5C7A0C</t>
  </si>
  <si>
    <t>DED81EA9EC50EA134F6CCC5F7906EBEC</t>
  </si>
  <si>
    <t>DED81EA9EC50EA139791C1D68BFBEDE8</t>
  </si>
  <si>
    <t>DED81EA9EC50EA1374F1075FC54270DD</t>
  </si>
  <si>
    <t>DED81EA9EC50EA135D2B4A1E3268DF79</t>
  </si>
  <si>
    <t>8535CE1EF0A3A5B86F03942CF217AA7E</t>
  </si>
  <si>
    <t>SERVICIOS PROFESIONALES AH-KIM-PECH, S.A. DE C.V.</t>
  </si>
  <si>
    <t>SPA961227MPA</t>
  </si>
  <si>
    <t>8535CE1EF0A3A5B88F1EBACD788E348D</t>
  </si>
  <si>
    <t>SEGURIDAD Y CONTROL DE PLAGAS PENINSULAR, S.A. DE C.V.</t>
  </si>
  <si>
    <t>SCP180718E71</t>
  </si>
  <si>
    <t>8535CE1EF0A3A5B843BCFA7A845DCF31</t>
  </si>
  <si>
    <t>03261AE200000652335459D74A80CC9F</t>
  </si>
  <si>
    <t>03261AE200000652F0AD899C87B2CD8B</t>
  </si>
  <si>
    <t>03261AE200000652E92332AEAEC11C60</t>
  </si>
  <si>
    <t>03261AE20000065279BD6E450B8E2D06</t>
  </si>
  <si>
    <t>8C75FA58E5DCAB4BB09719491D3EB9F8</t>
  </si>
  <si>
    <t>8C75FA58E5DCAB4B9B46DEE1234E6488</t>
  </si>
  <si>
    <t>8C75FA58E5DCAB4B2C54C823B0467647</t>
  </si>
  <si>
    <t>ABCF0D6F5C5513B9B3A27499053DE65B</t>
  </si>
  <si>
    <t>ABCF0D6F5C5513B9C2B811776F74CC24</t>
  </si>
  <si>
    <t>ABCF0D6F5C5513B95D8561AB72C6B731</t>
  </si>
  <si>
    <t>ABCF0D6F5C5513B9F5F0B978D2D1B772</t>
  </si>
  <si>
    <t>ABCF0D6F5C5513B9B524C5F211C8F42F</t>
  </si>
  <si>
    <t>F8AD40565D266815F3AC67B71C995FEF</t>
  </si>
  <si>
    <t>F8AD40565D266815C2FF90F115BD8023</t>
  </si>
  <si>
    <t>9B59D9CB3B5E46FD064BFDACD6B8F49E</t>
  </si>
  <si>
    <t>9B59D9CB3B5E46FD3403D41C30AE7B6E</t>
  </si>
  <si>
    <t>9B59D9CB3B5E46FD356E8B9473E8CE69</t>
  </si>
  <si>
    <t>9B59D9CB3B5E46FDCF4B7F45A14C03B8</t>
  </si>
  <si>
    <t>9B59D9CB3B5E46FD2E77F8ED162ADBF6</t>
  </si>
  <si>
    <t>9B59D9CB3B5E46FD6CDEE3E846501C9A</t>
  </si>
  <si>
    <t>9B59D9CB3B5E46FD1C18B2983E18E2F1</t>
  </si>
  <si>
    <t>86613E649E86F14F6951FF0450DD8316</t>
  </si>
  <si>
    <t>E709DA49F155AC87659AF9C6C82D94F8</t>
  </si>
  <si>
    <t>E709DA49F155AC87B5C6C3A61D0A3E74</t>
  </si>
  <si>
    <t>E709DA49F155AC878D9C891D6D2DFA8D</t>
  </si>
  <si>
    <t>E709DA49F155AC875B05B1E3ABFA853E</t>
  </si>
  <si>
    <t>E709DA49F155AC87E3F8DFE4FE1182B2</t>
  </si>
  <si>
    <t>E709DA49F155AC875EA68CA3AAF85038</t>
  </si>
  <si>
    <t>F344F7CC498A49D54EBB7FCE56391A07</t>
  </si>
  <si>
    <t>67D6492F0D563ED62151840A1D665F8D</t>
  </si>
  <si>
    <t>67D6492F0D563ED6045129C38C01E430</t>
  </si>
  <si>
    <t>67D6492F0D563ED63C1FA9066B7D110E</t>
  </si>
  <si>
    <t>67D6492F0D563ED6E89C1EF2ADDB71FE</t>
  </si>
  <si>
    <t>67D6492F0D563ED69B8D0ADCB3FF0693</t>
  </si>
  <si>
    <t>F344F7CC498A49D5A02819259C76D03F</t>
  </si>
  <si>
    <t>05AFE1A2E796734EDA5762FBB164D33B</t>
  </si>
  <si>
    <t>05AFE1A2E796734E8C4BE872D7B5F85E</t>
  </si>
  <si>
    <t>05AFE1A2E796734ED8628BC8BDF3CFF7</t>
  </si>
  <si>
    <t>05AFE1A2E796734E3E20182D1F5A2702</t>
  </si>
  <si>
    <t>05AFE1A2E796734E0F1D2436A368F2C7</t>
  </si>
  <si>
    <t>05AFE1A2E796734EC563594B01B3ED43</t>
  </si>
  <si>
    <t>4FC0DDCBE5E566DFF11E10A0C9C87778</t>
  </si>
  <si>
    <t>9D1593276CB3C4F088B22D5CE27AB3AF</t>
  </si>
  <si>
    <t>9D1593276CB3C4F05CE298EA2A0294E5</t>
  </si>
  <si>
    <t>9D1593276CB3C4F0D957D95D34BFDA6F</t>
  </si>
  <si>
    <t>9D1593276CB3C4F0C7C3FC6429A03B98</t>
  </si>
  <si>
    <t>9D1593276CB3C4F0A27425178A5F8406</t>
  </si>
  <si>
    <t>9D1593276CB3C4F0789DE4FAC45F5D40</t>
  </si>
  <si>
    <t>C1736CEB0FB7FFE4F2494E4D928E0AED</t>
  </si>
  <si>
    <t>C1736CEB0FB7FFE4F7415866428F4727</t>
  </si>
  <si>
    <t>C1736CEB0FB7FFE46FBC4E4E4DDD60F1</t>
  </si>
  <si>
    <t>C1736CEB0FB7FFE478791B0EFE87959D</t>
  </si>
  <si>
    <t>C1736CEB0FB7FFE4103E3888FEC37839</t>
  </si>
  <si>
    <t>C1736CEB0FB7FFE4C5CC9E220CE90011</t>
  </si>
  <si>
    <t>F845F5BD12A58CA02B6D8697A3FC2DCA</t>
  </si>
  <si>
    <t>144C935FB98FE0095257BA4F22177BD1</t>
  </si>
  <si>
    <t>144C935FB98FE009CEB7762D3A247EC4</t>
  </si>
  <si>
    <t>144C935FB98FE009F54894856499416A</t>
  </si>
  <si>
    <t>144C935FB98FE009110EDAC86F7B400A</t>
  </si>
  <si>
    <t>144C935FB98FE0094434A16E0BDB6ACD</t>
  </si>
  <si>
    <t>A331831E1B52C8616A3047AC9AF07679</t>
  </si>
  <si>
    <t>A331831E1B52C8619B595A080C1E80AB</t>
  </si>
  <si>
    <t>A331831E1B52C8615EFBC9C9E756DC9B</t>
  </si>
  <si>
    <t>A331831E1B52C8611825A11E953D7006</t>
  </si>
  <si>
    <t>A9AC4BC3326F9EA68682B04AA9B7CB1E</t>
  </si>
  <si>
    <t>A9AC4BC3326F9EA65CA0347B52F8C433</t>
  </si>
  <si>
    <t>E4373883476BABD1E64997718DFC545C</t>
  </si>
  <si>
    <t>E4373883476BABD1AACA6BA1904AB4C5</t>
  </si>
  <si>
    <t>E4373883476BABD1072C3E89E9127D85</t>
  </si>
  <si>
    <t>FF888F6A9938888CBF13C4ED2CE346B9</t>
  </si>
  <si>
    <t>FF888F6A9938888CA2D73B24FDECC527</t>
  </si>
  <si>
    <t>FF888F6A9938888CCA6BB6192060A1D4</t>
  </si>
  <si>
    <t>3863838FD5FB5DD855F7490E08C311BE</t>
  </si>
  <si>
    <t>3863838FD5FB5DD8A6194A92E6A700BA</t>
  </si>
  <si>
    <t>C5AD106BFE64D3703716F77BDBF08761</t>
  </si>
  <si>
    <t>C5AD106BFE64D370804C41EA773B5065</t>
  </si>
  <si>
    <t>C5AD106BFE64D37067CC991DE19CCFA6</t>
  </si>
  <si>
    <t>C5AD106BFE64D370D9C0FAF01FAC870B</t>
  </si>
  <si>
    <t>B41CD652DA7743A2C7FB24E6C2718894</t>
  </si>
  <si>
    <t>B41CD652DA7743A28A8E274B454B89E2</t>
  </si>
  <si>
    <t>B41CD652DA7743A2AF00F41C4338F558</t>
  </si>
  <si>
    <t>1A3E235186583F549F1A88F9D124390F</t>
  </si>
  <si>
    <t>1A3E235186583F5480CD7A704CC1E5FF</t>
  </si>
  <si>
    <t>1A3E235186583F546A97F0B79701D101</t>
  </si>
  <si>
    <t>1A3E235186583F54CFC094473743F236</t>
  </si>
  <si>
    <t>F1DF465FD1C26A2B253D1D18388F9CA4</t>
  </si>
  <si>
    <t>F1DF465FD1C26A2B24655058520DC225</t>
  </si>
  <si>
    <t>F1DF465FD1C26A2B085CABB16F893F34</t>
  </si>
  <si>
    <t>F1DF465FD1C26A2B88D6A1CEC75EB0FF</t>
  </si>
  <si>
    <t>F1DF465FD1C26A2B9B0AE2872C00D964</t>
  </si>
  <si>
    <t>F1DF465FD1C26A2BA9127EA7E63B0EC3</t>
  </si>
  <si>
    <t>F1DF465FD1C26A2BA592C6C45B91DBF4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</si>
  <si>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</si>
  <si>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</si>
  <si>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</si>
  <si>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</si>
  <si>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</si>
  <si>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</si>
  <si>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</si>
  <si>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</si>
  <si>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08DCEB7D0A2F95D39AE75F0649F36B56</t>
  </si>
  <si>
    <t>BA5BB41C1B54FEA6AB72424FA572B325</t>
  </si>
  <si>
    <t>BA5BB41C1B54FEA6D94F0DFD5FD46D3E</t>
  </si>
  <si>
    <t>BA5BB41C1B54FEA613CD82EE7784666F</t>
  </si>
  <si>
    <t>DB7785F7E03BE3B79E67F189504C68BD</t>
  </si>
  <si>
    <t>23F67FACC61DAE8F1D451D03FAFB3435</t>
  </si>
  <si>
    <t>2348101B3F184EEB59988940C61B2FB8</t>
  </si>
  <si>
    <t>2348101B3F184EEB15D12FE709AD6106</t>
  </si>
  <si>
    <t>7B75B03DD7D4E93D28F1AB11CD81E68A</t>
  </si>
  <si>
    <t>7B75B03DD7D4E93D5EA81E8DDDF93B27</t>
  </si>
  <si>
    <t>7B75B03DD7D4E93DD43D47D025AE321C</t>
  </si>
  <si>
    <t>85CB611F69945EBE938B9A7A9DFEDA14</t>
  </si>
  <si>
    <t>85CB611F69945EBE5B63F558003EDA71</t>
  </si>
  <si>
    <t>85CB611F69945EBE2CB438E6C9E2DB93</t>
  </si>
  <si>
    <t>85CB611F69945EBE810EB9C9C0CACE28</t>
  </si>
  <si>
    <t>85CB611F69945EBE65A6C00D43BBF94A</t>
  </si>
  <si>
    <t>85CB611F69945EBEC86B5DBE48C16FD8</t>
  </si>
  <si>
    <t>85CB611F69945EBE455CFD378425565F</t>
  </si>
  <si>
    <t>8535CE1EF0A3A5B86CFF2F66FB784F35</t>
  </si>
  <si>
    <t>DB7785F7E03BE3B70B05C3FDCE75E02A</t>
  </si>
  <si>
    <t>DB7785F7E03BE3B741FF29E9AB7F6C6F</t>
  </si>
  <si>
    <t>DB7785F7E03BE3B7F2A070FDFABA5E93</t>
  </si>
  <si>
    <t>03261AE200000652E42FC90A5DA14F03</t>
  </si>
  <si>
    <t>03261AE200000652D35CD5E00144EC4D</t>
  </si>
  <si>
    <t>03261AE200000652530B654893F172BC</t>
  </si>
  <si>
    <t>03261AE200000652458B11B1ABFFD8F4</t>
  </si>
  <si>
    <t>03261AE20000065211BAA3502117164E</t>
  </si>
  <si>
    <t>03261AE200000652E6A5E779E099C660</t>
  </si>
  <si>
    <t>86613E649E86F14FA7D5F8E87069DD72</t>
  </si>
  <si>
    <t>F8AD40565D26681534D4C58043DC9157</t>
  </si>
  <si>
    <t>F8AD40565D2668159E88FBEBFC392489</t>
  </si>
  <si>
    <t>F8AD40565D2668158029E3AE887B2312</t>
  </si>
  <si>
    <t>F8AD40565D266815E57C73EDB9B1D9E8</t>
  </si>
  <si>
    <t>F8AD40565D266815A775429AC0580EE3</t>
  </si>
  <si>
    <t>F8AD40565D266815BC7C805FCBECBB76</t>
  </si>
  <si>
    <t>F8AD40565D266815817F44E97C827345</t>
  </si>
  <si>
    <t>9B59D9CB3B5E46FDC386D74D431FB805</t>
  </si>
  <si>
    <t>9B59D9CB3B5E46FDE35A9756F41FA262</t>
  </si>
  <si>
    <t>76F3737D1EDAD30450196E9A212C4ACE</t>
  </si>
  <si>
    <t>76F3737D1EDAD304E034AE7D8328F076</t>
  </si>
  <si>
    <t>76F3737D1EDAD3044CEBE0B4CA45EA14</t>
  </si>
  <si>
    <t>76F3737D1EDAD304B21804E26BF436DA</t>
  </si>
  <si>
    <t>76F3737D1EDAD304BC0442D50D11AFF9</t>
  </si>
  <si>
    <t>E709DA49F155AC87AC19A2FF88E25468</t>
  </si>
  <si>
    <t>E709DA49F155AC87E0CFF45E43F055F6</t>
  </si>
  <si>
    <t>E709DA49F155AC87B2E4205875AFE76D</t>
  </si>
  <si>
    <t>E709DA49F155AC875D64B4408D049339</t>
  </si>
  <si>
    <t>D4EBB7B582CC68B2EB75BF9063AB8DAF</t>
  </si>
  <si>
    <t>D4EBB7B582CC68B25545FC3ACAB52768</t>
  </si>
  <si>
    <t>D4EBB7B582CC68B2EC27986137D3EFEB</t>
  </si>
  <si>
    <t>F344F7CC498A49D59E295AF567BB6808</t>
  </si>
  <si>
    <t>F344F7CC498A49D50348DC45140448A7</t>
  </si>
  <si>
    <t>F344F7CC498A49D540FF74345AE5FD76</t>
  </si>
  <si>
    <t>F344F7CC498A49D52E028728D4BF014F</t>
  </si>
  <si>
    <t>F344F7CC498A49D5772467287768852B</t>
  </si>
  <si>
    <t>F344F7CC498A49D5BC2E9C43B053F759</t>
  </si>
  <si>
    <t>F344F7CC498A49D5D614D94BD38A00C1</t>
  </si>
  <si>
    <t>772435D8859BE42FFDA9AB68202E8298</t>
  </si>
  <si>
    <t>772435D8859BE42FD32E7A694229E3DE</t>
  </si>
  <si>
    <t>772435D8859BE42FEBB9E84BF71CCD61</t>
  </si>
  <si>
    <t>05AFE1A2E796734E86090CCE81866624</t>
  </si>
  <si>
    <t>05AFE1A2E796734E68D41354E95C3570</t>
  </si>
  <si>
    <t>05AFE1A2E796734E38B026EC0F39131A</t>
  </si>
  <si>
    <t>9D1593276CB3C4F0DDFCBF5FCC094B00</t>
  </si>
  <si>
    <t>9D1593276CB3C4F09BBA8F5E61050E8F</t>
  </si>
  <si>
    <t>9D1593276CB3C4F02D94538A817417DC</t>
  </si>
  <si>
    <t>9D1593276CB3C4F06D9679CEED740881</t>
  </si>
  <si>
    <t>BFDADAB204EEB4E14D5EEDE8719EDF96</t>
  </si>
  <si>
    <t>BFDADAB204EEB4E1B54B8B9304789990</t>
  </si>
  <si>
    <t>BFDADAB204EEB4E180C966432E1A00D9</t>
  </si>
  <si>
    <t>C1736CEB0FB7FFE459845502F60B94D1</t>
  </si>
  <si>
    <t>C1736CEB0FB7FFE460E12E7A3036A1F1</t>
  </si>
  <si>
    <t>C1736CEB0FB7FFE4A511CC30E3071B98</t>
  </si>
  <si>
    <t>C1736CEB0FB7FFE464EE3A726572184A</t>
  </si>
  <si>
    <t>F845F5BD12A58CA0A202AC53DDA644C3</t>
  </si>
  <si>
    <t>F845F5BD12A58CA02B4657888B2C9D21</t>
  </si>
  <si>
    <t>144C935FB98FE0098E00B94CD56E7147</t>
  </si>
  <si>
    <t>144C935FB98FE009F648D53A73ABC322</t>
  </si>
  <si>
    <t>144C935FB98FE009793A8EE5C7FCF427</t>
  </si>
  <si>
    <t>144C935FB98FE009313F076E8843FD15</t>
  </si>
  <si>
    <t>144C935FB98FE009D2298DE41B9ABD15</t>
  </si>
  <si>
    <t>3863838FD5FB5DD8A79720EF2FA602E5</t>
  </si>
  <si>
    <t>A9AC4BC3326F9EA60191A86F784AE187</t>
  </si>
  <si>
    <t>A9AC4BC3326F9EA62B44CEC007E02481</t>
  </si>
  <si>
    <t>A9AC4BC3326F9EA649B1BE39552F0871</t>
  </si>
  <si>
    <t>A9AC4BC3326F9EA60E540F7FBCFF9F6F</t>
  </si>
  <si>
    <t>A9AC4BC3326F9EA6813D23BC406879F3</t>
  </si>
  <si>
    <t>A9AC4BC3326F9EA625DB0AF330AB840B</t>
  </si>
  <si>
    <t>FF888F6A9938888CF6AD89AFC31A50A5</t>
  </si>
  <si>
    <t>FF888F6A9938888C17D5F56B2AA24544</t>
  </si>
  <si>
    <t>FF888F6A9938888C625AB4EFF046EED3</t>
  </si>
  <si>
    <t>FF888F6A9938888C1A63A742BF5D0047</t>
  </si>
  <si>
    <t>FF888F6A9938888C6AC772A8C1FDCDCD</t>
  </si>
  <si>
    <t>FF888F6A9938888C3AFC60945EB5098B</t>
  </si>
  <si>
    <t>C5AD106BFE64D370B05E875888B1331D</t>
  </si>
  <si>
    <t>C5AD106BFE64D3705873E25B6E7339BA</t>
  </si>
  <si>
    <t>C5AD106BFE64D3702244CACC2415FF20</t>
  </si>
  <si>
    <t>C5AD106BFE64D3707EF97937B5CEE795</t>
  </si>
  <si>
    <t>C5AD106BFE64D370901D4B440DAFA542</t>
  </si>
  <si>
    <t>C5AD106BFE64D3703B34504C549C492C</t>
  </si>
  <si>
    <t>1A3E235186583F54945DF6A5BAAAD961</t>
  </si>
  <si>
    <t>1A3E235186583F54C4DB40CED3D7FAD5</t>
  </si>
  <si>
    <t>1A3E235186583F54FF09762964DC5A06</t>
  </si>
  <si>
    <t>1A3E235186583F5458B7C41AC232CB99</t>
  </si>
  <si>
    <t>1A3E235186583F54340A10451DDFBDEE</t>
  </si>
  <si>
    <t>1A3E235186583F547EEC95D5300EC6B5</t>
  </si>
  <si>
    <t>4FC0DDCBE5E566DFDECF7248F564C82A</t>
  </si>
  <si>
    <t>59065DA2ED827075198BF6101F8D986E</t>
  </si>
  <si>
    <t>59065DA2ED827075751A29BE1F4EEA07</t>
  </si>
  <si>
    <t>59065DA2ED827075F0451B0AD11B3DE4</t>
  </si>
  <si>
    <t>59065DA2ED827075360FFDDD0C870087</t>
  </si>
  <si>
    <t>59065DA2ED827075300BBAE165E62816</t>
  </si>
  <si>
    <t>59065DA2ED82707537C29DB850FF7FDC</t>
  </si>
  <si>
    <t>59065DA2ED82707547705FFF2A327092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</si>
  <si>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</si>
  <si>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</si>
  <si>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</si>
  <si>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</si>
  <si>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</si>
  <si>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</si>
  <si>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</si>
  <si>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08DCEB7D0A2F95D392122AA7CA619637</t>
  </si>
  <si>
    <t>BA5BB41C1B54FEA6384612D7301DFA8B</t>
  </si>
  <si>
    <t>F3F3822211DBBB478677583F394D9C98</t>
  </si>
  <si>
    <t>F3F3822211DBBB471B341C0152C3336B</t>
  </si>
  <si>
    <t>DB7785F7E03BE3B7A2C4B2881A87415D</t>
  </si>
  <si>
    <t>2348101B3F184EEB765F08BD6F2EE543</t>
  </si>
  <si>
    <t>2348101B3F184EEBF77AF1122645335F</t>
  </si>
  <si>
    <t>2348101B3F184EEB33611CEADCAA95F5</t>
  </si>
  <si>
    <t>23F67FACC61DAE8F339A90039FB6A42D</t>
  </si>
  <si>
    <t>23F67FACC61DAE8FE26585208EC04FC6</t>
  </si>
  <si>
    <t>23F67FACC61DAE8F59698138480E5E93</t>
  </si>
  <si>
    <t>85CB611F69945EBEF4F984D4CE2903E6</t>
  </si>
  <si>
    <t>85CB611F69945EBEADBB39826DD05034</t>
  </si>
  <si>
    <t>85CB611F69945EBE4040C6C30F366FBF</t>
  </si>
  <si>
    <t>ABCF0D6F5C5513B9D0A72788BC78B12E</t>
  </si>
  <si>
    <t>ABCF0D6F5C5513B9CBB8B743F085C435</t>
  </si>
  <si>
    <t>ABCF0D6F5C5513B966B83357A3116888</t>
  </si>
  <si>
    <t>ABCF0D6F5C5513B9CBF8B31FBAFD74C1</t>
  </si>
  <si>
    <t>8535CE1EF0A3A5B82BA1A767226096E3</t>
  </si>
  <si>
    <t>DB7785F7E03BE3B7019CD52A44A55D66</t>
  </si>
  <si>
    <t>8535CE1EF0A3A5B82C188CB6BE67C66F</t>
  </si>
  <si>
    <t>8535CE1EF0A3A5B84C41931C22B37AC1</t>
  </si>
  <si>
    <t>86613E649E86F14F554D2C35CF5A187B</t>
  </si>
  <si>
    <t>86613E649E86F14FF9B329E537052896</t>
  </si>
  <si>
    <t>86613E649E86F14FAB12E0C14A81AF54</t>
  </si>
  <si>
    <t>86613E649E86F14FD80D531E54190A92</t>
  </si>
  <si>
    <t>86613E649E86F14FB358FE7CBE68F47E</t>
  </si>
  <si>
    <t>86613E649E86F14F0F90EED656EC3906</t>
  </si>
  <si>
    <t>86613E649E86F14F945D3C061E7EAFA8</t>
  </si>
  <si>
    <t>F8AD40565D26681558BA9454715263FD</t>
  </si>
  <si>
    <t>8C75FA58E5DCAB4BE8F2D63BC806BBBA</t>
  </si>
  <si>
    <t>8C75FA58E5DCAB4BCA5D1A2D0D79B7DD</t>
  </si>
  <si>
    <t>8C75FA58E5DCAB4B396C8DA2AD0A30A4</t>
  </si>
  <si>
    <t>8C75FA58E5DCAB4B85F376C7B44248B3</t>
  </si>
  <si>
    <t>8C75FA58E5DCAB4B26150277E8A5B95F</t>
  </si>
  <si>
    <t>8C75FA58E5DCAB4BF74E606B0E49A16B</t>
  </si>
  <si>
    <t>76F3737D1EDAD30475BF2B878E087E2B</t>
  </si>
  <si>
    <t>76F3737D1EDAD304DB4B2C42A4DC93D7</t>
  </si>
  <si>
    <t>76F3737D1EDAD304BB5BECDFEA57CFA4</t>
  </si>
  <si>
    <t>76F3737D1EDAD30460C485F0B67D0E5D</t>
  </si>
  <si>
    <t>76F3737D1EDAD30405B0C654D351B335</t>
  </si>
  <si>
    <t>F1DF465FD1C26A2B8FFB128B63E5A4E3</t>
  </si>
  <si>
    <t>F1DF465FD1C26A2B2F81AFC4C64B8206</t>
  </si>
  <si>
    <t>D4EBB7B582CC68B26B40CBEE92B83219</t>
  </si>
  <si>
    <t>D4EBB7B582CC68B211B270BD633E0DC1</t>
  </si>
  <si>
    <t>D4EBB7B582CC68B20D7C09517837B8D3</t>
  </si>
  <si>
    <t>D4EBB7B582CC68B2ACC1CB9BCE074147</t>
  </si>
  <si>
    <t>D4EBB7B582CC68B26F4E0ECB84E448C3</t>
  </si>
  <si>
    <t>D4EBB7B582CC68B2403EEBA932912CE8</t>
  </si>
  <si>
    <t>D4EBB7B582CC68B251F4635A741F44AB</t>
  </si>
  <si>
    <t>F344F7CC498A49D5C5914F33248D2123</t>
  </si>
  <si>
    <t>B41CD652DA7743A27076C8BB5EB4F695</t>
  </si>
  <si>
    <t>B41CD652DA7743A20C59FBC990B7B123</t>
  </si>
  <si>
    <t>B41CD652DA7743A2845E22B94E1A5CB5</t>
  </si>
  <si>
    <t>B41CD652DA7743A278C77B70B66E3779</t>
  </si>
  <si>
    <t>B41CD652DA7743A27CF8DA2DEAA9830D</t>
  </si>
  <si>
    <t>B41CD652DA7743A28E26E6D9850A5A77</t>
  </si>
  <si>
    <t>772435D8859BE42F410F526AADF68783</t>
  </si>
  <si>
    <t>772435D8859BE42F9E3C2CF9C43B824B</t>
  </si>
  <si>
    <t>772435D8859BE42F0D4563A106667E60</t>
  </si>
  <si>
    <t>772435D8859BE42FCFDA0E04445F43CD</t>
  </si>
  <si>
    <t>772435D8859BE42F844AC85C2ABFE371</t>
  </si>
  <si>
    <t>772435D8859BE42F7934384A0D994934</t>
  </si>
  <si>
    <t>BFDADAB204EEB4E1C4864895C1F101E1</t>
  </si>
  <si>
    <t>BFDADAB204EEB4E124B043CEAC61BF1C</t>
  </si>
  <si>
    <t>BFDADAB204EEB4E103431E428E13A55C</t>
  </si>
  <si>
    <t>BFDADAB204EEB4E15C4B21B643C21252</t>
  </si>
  <si>
    <t>BFDADAB204EEB4E18951485C95526E3F</t>
  </si>
  <si>
    <t>BFDADAB204EEB4E14E402EEC156B159A</t>
  </si>
  <si>
    <t>BFDADAB204EEB4E1D0C6DB9562E58FBC</t>
  </si>
  <si>
    <t>F845F5BD12A58CA05AF57E582E616C71</t>
  </si>
  <si>
    <t>F845F5BD12A58CA0715D476DAD025667</t>
  </si>
  <si>
    <t>F845F5BD12A58CA0079E00FDD71A222A</t>
  </si>
  <si>
    <t>F845F5BD12A58CA066E7FC71218CAA8A</t>
  </si>
  <si>
    <t>F845F5BD12A58CA05A56F66D996506B1</t>
  </si>
  <si>
    <t>F845F5BD12A58CA098C58EF1E8AE5450</t>
  </si>
  <si>
    <t>3863838FD5FB5DD86B6CE985146494B4</t>
  </si>
  <si>
    <t>3863838FD5FB5DD8C44E4387DF56B2EA</t>
  </si>
  <si>
    <t>3863838FD5FB5DD85D38FCE1BE9D4017</t>
  </si>
  <si>
    <t>3863838FD5FB5DD86E2BD9C62B8292A0</t>
  </si>
  <si>
    <t>3863838FD5FB5DD8EA9BBFCFA4B4B8FD</t>
  </si>
  <si>
    <t>3863838FD5FB5DD84A298DC7A9A38C51</t>
  </si>
  <si>
    <t>A9AC4BC3326F9EA6E3C1B4FF4360E9BA</t>
  </si>
  <si>
    <t>A9AC4BC3326F9EA6E9560D1417838D62</t>
  </si>
  <si>
    <t>05E7C2798FFBC731F68798971D9BE119</t>
  </si>
  <si>
    <t>05E7C2798FFBC7312A7965C79FA45EE1</t>
  </si>
  <si>
    <t>05E7C2798FFBC73170370BA29A5BE150</t>
  </si>
  <si>
    <t>05E7C2798FFBC731ADA15C81D249D6CC</t>
  </si>
  <si>
    <t>FF888F6A9938888C5D9D38F60CD79C85</t>
  </si>
  <si>
    <t>A331831E1B52C861B7B45A271E305BAD</t>
  </si>
  <si>
    <t>A331831E1B52C8614C41B877A7C94C07</t>
  </si>
  <si>
    <t>A331831E1B52C86157317C664D8C9AB2</t>
  </si>
  <si>
    <t>A331831E1B52C8617021F55808B7BC37</t>
  </si>
  <si>
    <t>A331831E1B52C86149B36CE66BFCE23D</t>
  </si>
  <si>
    <t>E4373883476BABD15E771CEBE6FE03BC</t>
  </si>
  <si>
    <t>E4373883476BABD12F854C0596EFFBE1</t>
  </si>
  <si>
    <t>E4373883476BABD1D7AF5DB01978BD41</t>
  </si>
  <si>
    <t>E4373883476BABD17A8BC3C581AF076D</t>
  </si>
  <si>
    <t>E4373883476BABD12DBD26B74AA89E1A</t>
  </si>
  <si>
    <t>E4373883476BABD1362D168F50F45EB6</t>
  </si>
  <si>
    <t>4FC0DDCBE5E566DF47DA6A2E699669B0</t>
  </si>
  <si>
    <t>4FC0DDCBE5E566DFE826365E00B551DC</t>
  </si>
  <si>
    <t>4FC0DDCBE5E566DF604149B23AEBEEFA</t>
  </si>
  <si>
    <t>4FC0DDCBE5E566DF7600F8AEE85A2402</t>
  </si>
  <si>
    <t>4FC0DDCBE5E566DF2C984F2F240E95E4</t>
  </si>
  <si>
    <t>4FC0DDCBE5E566DFD11BE2BD863084BD</t>
  </si>
  <si>
    <t>4FC0DDCBE5E566DF0A586A196EF7936D</t>
  </si>
  <si>
    <t>59065DA2ED82707577C5A2C6299AEECB</t>
  </si>
  <si>
    <t>59065DA2ED8270751FBA18121CA92877</t>
  </si>
  <si>
    <t>59065DA2ED827075E086DFBF2C359524</t>
  </si>
  <si>
    <t>67D6492F0D563ED64D15ECA794758EB1</t>
  </si>
  <si>
    <t>67D6492F0D563ED677F9B26422873C50</t>
  </si>
  <si>
    <t>67D6492F0D563ED66229947578F68684</t>
  </si>
  <si>
    <t>67D6492F0D563ED6E538B2B37BBBC75B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</si>
  <si>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</si>
  <si>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</si>
  <si>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</si>
  <si>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</si>
  <si>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</si>
  <si>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</si>
  <si>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</si>
  <si>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</si>
  <si>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</si>
  <si>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</si>
  <si>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</si>
  <si>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08DCEB7D0A2F95D3DEC4E288EF774FA7</t>
  </si>
  <si>
    <t>GREGORIO DEL JESUS</t>
  </si>
  <si>
    <t>CABALLERO</t>
  </si>
  <si>
    <t>BALAN</t>
  </si>
  <si>
    <t>JEFE DEL AREA DE PROCESOS DE ADQUISICION</t>
  </si>
  <si>
    <t>08DCEB7D0A2F95D3A4EC894BCB47805C</t>
  </si>
  <si>
    <t>RODOLFO IVAN</t>
  </si>
  <si>
    <t>PEREZ</t>
  </si>
  <si>
    <t>VAZQUEZ</t>
  </si>
  <si>
    <t>SUBDIRECTOR DE RECURSOS MATERIALES, SERVICIOS Y CONTROL PATRIMONIAL</t>
  </si>
  <si>
    <t>BA5BB41C1B54FEA6E0A9E0EF784744EF</t>
  </si>
  <si>
    <t>DAVID OMAR</t>
  </si>
  <si>
    <t>CAAMAL</t>
  </si>
  <si>
    <t>CAMPOS</t>
  </si>
  <si>
    <t>BA5BB41C1B54FEA673EC4D30DB38D61F</t>
  </si>
  <si>
    <t>GABRIEL</t>
  </si>
  <si>
    <t>ADAM</t>
  </si>
  <si>
    <t>RICHAUD</t>
  </si>
  <si>
    <t>BA5BB41C1B54FEA6FB0FB7A7BC26D337</t>
  </si>
  <si>
    <t>JANETH</t>
  </si>
  <si>
    <t>GARMA</t>
  </si>
  <si>
    <t>SILVA</t>
  </si>
  <si>
    <t>F3F3822211DBBB47038431C97A78819B</t>
  </si>
  <si>
    <t>F3F3822211DBBB477BDAC121E86FCEBA</t>
  </si>
  <si>
    <t>F3F3822211DBBB4742BC88B34C215296</t>
  </si>
  <si>
    <t>F3F3822211DBBB472729612B7E2D8E70</t>
  </si>
  <si>
    <t>F3F3822211DBBB4714DF70CDBEC8C471</t>
  </si>
  <si>
    <t>DB7785F7E03BE3B73CC761857CEB485E</t>
  </si>
  <si>
    <t>DB7785F7E03BE3B7332CB8AFF53455CC</t>
  </si>
  <si>
    <t>JOSE RAUL</t>
  </si>
  <si>
    <t>ZUBIETA</t>
  </si>
  <si>
    <t>RODRIGUEZ</t>
  </si>
  <si>
    <t>JEFE DEL DEPARTAMENTO DE MANTENIMIENTO</t>
  </si>
  <si>
    <t>2348101B3F184EEB39E240365A544C0C</t>
  </si>
  <si>
    <t>2348101B3F184EEBB81C3BC5F15515BC</t>
  </si>
  <si>
    <t>JUAN PABLO</t>
  </si>
  <si>
    <t>BOLIVAR</t>
  </si>
  <si>
    <t>SANCHEZ</t>
  </si>
  <si>
    <t>DIRECTOR DE LAS TECNOLOGIAS DE LA INFORMACION</t>
  </si>
  <si>
    <t>2348101B3F184EEB35AC38872A5AFADD</t>
  </si>
  <si>
    <t>23F67FACC61DAE8F96FA0FDD5F523AD5</t>
  </si>
  <si>
    <t>23F67FACC61DAE8F7369B4A55655E065</t>
  </si>
  <si>
    <t>23F67FACC61DAE8FE9046CA2C9625E77</t>
  </si>
  <si>
    <t>ABCF0D6F5C5513B93F0BB42BF1E51637</t>
  </si>
  <si>
    <t>8535CE1EF0A3A5B8DFEB9DF022E4D570</t>
  </si>
  <si>
    <t>DED81EA9EC50EA1302736D151FCDF0EF</t>
  </si>
  <si>
    <t>DED81EA9EC50EA13172ED17DAA518DCA</t>
  </si>
  <si>
    <t>JANETH DEL CARMEN</t>
  </si>
  <si>
    <t>SUBJEFA DE ADQUISICIONES</t>
  </si>
  <si>
    <t>8535CE1EF0A3A5B80AFECDF5ACB833BD</t>
  </si>
  <si>
    <t>8535CE1EF0A3A5B8ED74823408AC6BA8</t>
  </si>
  <si>
    <t>86613E649E86F14FA61227F98466E346</t>
  </si>
  <si>
    <t>8C75FA58E5DCAB4B5B01A1E5D81DE039</t>
  </si>
  <si>
    <t>F1DF465FD1C26A2B40DD792046464477</t>
  </si>
  <si>
    <t>9B59D9CB3B5E46FDCCA75EBB93FAD7C8</t>
  </si>
  <si>
    <t>B41CD652DA7743A2FD0A880EE6A696C8</t>
  </si>
  <si>
    <t>772435D8859BE42F06B1B4E027F7EC87</t>
  </si>
  <si>
    <t>05AFE1A2E796734E11AD8F876FF544C3</t>
  </si>
  <si>
    <t>F845F5BD12A58CA089A6D95526A8EF65</t>
  </si>
  <si>
    <t>3863838FD5FB5DD8DAD764FAA71C826E</t>
  </si>
  <si>
    <t>05E7C2798FFBC731C5DE6442F2D7EEA6</t>
  </si>
  <si>
    <t>A331831E1B52C8618FD6C0518C662EB6</t>
  </si>
  <si>
    <t>E4373883476BABD1032426079D1158C5</t>
  </si>
  <si>
    <t>4FC0DDCBE5E566DF73721BB4E7FBB157</t>
  </si>
  <si>
    <t>67D6492F0D563ED6F40FB425BDB00812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</si>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</sst>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E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80.09375" customWidth="true" bestFit="true"/>
    <col min="11" max="11" width="32.5703125" customWidth="true" bestFit="true"/>
    <col min="12" max="12" width="140.335937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80.41015625" customWidth="true" bestFit="true"/>
    <col min="18" max="18" width="79.859375" customWidth="true" bestFit="true"/>
    <col min="19" max="19" width="79.9804687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56.5664062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127.7421875" customWidth="true" bestFit="true"/>
    <col min="44" max="44" width="53.23828125" customWidth="true" bestFit="true"/>
    <col min="45" max="45" width="53.23828125" customWidth="true" bestFit="true"/>
    <col min="46" max="46" width="53.23828125" customWidth="true" bestFit="true"/>
    <col min="47" max="47" width="30.812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4.453125" customWidth="true" bestFit="true"/>
    <col min="56" max="56" width="35.3359375" customWidth="true" bestFit="true"/>
    <col min="57" max="57" width="13.77734375" customWidth="true" bestFit="true"/>
    <col min="58" max="58" width="140.3359375" customWidth="true" bestFit="true"/>
    <col min="59" max="59" width="41.18359375" customWidth="true" bestFit="true"/>
    <col min="60" max="60" width="43.328125" customWidth="true" bestFit="true"/>
    <col min="61" max="61" width="80.7421875" customWidth="true" bestFit="true"/>
    <col min="62" max="62" width="46.5234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46.5546875" customWidth="true" bestFit="true"/>
    <col min="67" max="67" width="44.50390625" customWidth="true" bestFit="true"/>
    <col min="68" max="68" width="41.33203125" customWidth="true" bestFit="true"/>
    <col min="69" max="69" width="60.07812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56.94921875" customWidth="true" bestFit="true"/>
    <col min="75" max="75" width="46.5078125" customWidth="true" bestFit="true"/>
    <col min="76" max="76" width="51.62890625" customWidth="true" bestFit="true"/>
    <col min="77" max="77" width="76.5078125" customWidth="true" bestFit="true"/>
    <col min="78" max="78" width="81.9765625" customWidth="true" bestFit="true"/>
    <col min="79" max="79" width="73.1796875" customWidth="true" bestFit="true"/>
    <col min="80" max="80" width="17.5390625" customWidth="true" bestFit="true"/>
    <col min="81" max="81" width="20.015625" customWidth="true" bestFit="true"/>
    <col min="82" max="82" width="49.6015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>
      <c r="A6" t="s" s="1">
        <v>96</v>
      </c>
    </row>
    <row r="7">
      <c r="B7" t="s" s="2">
        <v>97</v>
      </c>
      <c r="C7" t="s" s="2">
        <v>98</v>
      </c>
      <c r="D7" t="s" s="2">
        <v>99</v>
      </c>
      <c r="E7" t="s" s="2">
        <v>100</v>
      </c>
      <c r="F7" t="s" s="2">
        <v>101</v>
      </c>
      <c r="G7" t="s" s="2">
        <v>102</v>
      </c>
      <c r="H7" t="s" s="2">
        <v>103</v>
      </c>
      <c r="I7" t="s" s="2">
        <v>104</v>
      </c>
      <c r="J7" t="s" s="2">
        <v>105</v>
      </c>
      <c r="K7" t="s" s="2">
        <v>106</v>
      </c>
      <c r="L7" t="s" s="2">
        <v>107</v>
      </c>
      <c r="M7" t="s" s="2">
        <v>108</v>
      </c>
      <c r="N7" t="s" s="2">
        <v>109</v>
      </c>
      <c r="O7" t="s" s="2">
        <v>110</v>
      </c>
      <c r="P7" t="s" s="2">
        <v>111</v>
      </c>
      <c r="Q7" t="s" s="2">
        <v>112</v>
      </c>
      <c r="R7" t="s" s="2">
        <v>113</v>
      </c>
      <c r="S7" t="s" s="2">
        <v>114</v>
      </c>
      <c r="T7" t="s" s="2">
        <v>115</v>
      </c>
      <c r="U7" t="s" s="2">
        <v>116</v>
      </c>
      <c r="V7" t="s" s="2">
        <v>117</v>
      </c>
      <c r="W7" t="s" s="2">
        <v>118</v>
      </c>
      <c r="X7" t="s" s="2">
        <v>119</v>
      </c>
      <c r="Y7" t="s" s="2">
        <v>120</v>
      </c>
      <c r="Z7" t="s" s="2">
        <v>121</v>
      </c>
      <c r="AA7" t="s" s="2">
        <v>122</v>
      </c>
      <c r="AB7" t="s" s="2">
        <v>123</v>
      </c>
      <c r="AC7" t="s" s="2">
        <v>124</v>
      </c>
      <c r="AD7" t="s" s="2">
        <v>125</v>
      </c>
      <c r="AE7" t="s" s="2">
        <v>126</v>
      </c>
      <c r="AF7" t="s" s="2">
        <v>127</v>
      </c>
      <c r="AG7" t="s" s="2">
        <v>128</v>
      </c>
      <c r="AH7" t="s" s="2">
        <v>129</v>
      </c>
      <c r="AI7" t="s" s="2">
        <v>130</v>
      </c>
      <c r="AJ7" t="s" s="2">
        <v>131</v>
      </c>
      <c r="AK7" t="s" s="2">
        <v>132</v>
      </c>
      <c r="AL7" t="s" s="2">
        <v>133</v>
      </c>
      <c r="AM7" t="s" s="2">
        <v>134</v>
      </c>
      <c r="AN7" t="s" s="2">
        <v>135</v>
      </c>
      <c r="AO7" t="s" s="2">
        <v>136</v>
      </c>
      <c r="AP7" t="s" s="2">
        <v>137</v>
      </c>
      <c r="AQ7" t="s" s="2">
        <v>138</v>
      </c>
      <c r="AR7" t="s" s="2">
        <v>139</v>
      </c>
      <c r="AS7" t="s" s="2">
        <v>140</v>
      </c>
      <c r="AT7" t="s" s="2">
        <v>141</v>
      </c>
      <c r="AU7" t="s" s="2">
        <v>142</v>
      </c>
      <c r="AV7" t="s" s="2">
        <v>143</v>
      </c>
      <c r="AW7" t="s" s="2">
        <v>144</v>
      </c>
      <c r="AX7" t="s" s="2">
        <v>145</v>
      </c>
      <c r="AY7" t="s" s="2">
        <v>146</v>
      </c>
      <c r="AZ7" t="s" s="2">
        <v>147</v>
      </c>
      <c r="BA7" t="s" s="2">
        <v>148</v>
      </c>
      <c r="BB7" t="s" s="2">
        <v>149</v>
      </c>
      <c r="BC7" t="s" s="2">
        <v>150</v>
      </c>
      <c r="BD7" t="s" s="2">
        <v>151</v>
      </c>
      <c r="BE7" t="s" s="2">
        <v>152</v>
      </c>
      <c r="BF7" t="s" s="2">
        <v>153</v>
      </c>
      <c r="BG7" t="s" s="2">
        <v>154</v>
      </c>
      <c r="BH7" t="s" s="2">
        <v>155</v>
      </c>
      <c r="BI7" t="s" s="2">
        <v>156</v>
      </c>
      <c r="BJ7" t="s" s="2">
        <v>157</v>
      </c>
      <c r="BK7" t="s" s="2">
        <v>158</v>
      </c>
      <c r="BL7" t="s" s="2">
        <v>159</v>
      </c>
      <c r="BM7" t="s" s="2">
        <v>160</v>
      </c>
      <c r="BN7" t="s" s="2">
        <v>161</v>
      </c>
      <c r="BO7" t="s" s="2">
        <v>162</v>
      </c>
      <c r="BP7" t="s" s="2">
        <v>163</v>
      </c>
      <c r="BQ7" t="s" s="2">
        <v>164</v>
      </c>
      <c r="BR7" t="s" s="2">
        <v>165</v>
      </c>
      <c r="BS7" t="s" s="2">
        <v>166</v>
      </c>
      <c r="BT7" t="s" s="2">
        <v>167</v>
      </c>
      <c r="BU7" t="s" s="2">
        <v>168</v>
      </c>
      <c r="BV7" t="s" s="2">
        <v>169</v>
      </c>
      <c r="BW7" t="s" s="2">
        <v>170</v>
      </c>
      <c r="BX7" t="s" s="2">
        <v>171</v>
      </c>
      <c r="BY7" t="s" s="2">
        <v>172</v>
      </c>
      <c r="BZ7" t="s" s="2">
        <v>173</v>
      </c>
      <c r="CA7" t="s" s="2">
        <v>174</v>
      </c>
      <c r="CB7" t="s" s="2">
        <v>175</v>
      </c>
      <c r="CC7" t="s" s="2">
        <v>176</v>
      </c>
      <c r="CD7" t="s" s="2">
        <v>177</v>
      </c>
    </row>
    <row r="8" ht="45.0" customHeight="true">
      <c r="A8" t="s" s="4">
        <v>178</v>
      </c>
      <c r="B8" t="s" s="4">
        <v>179</v>
      </c>
      <c r="C8" t="s" s="4">
        <v>180</v>
      </c>
      <c r="D8" t="s" s="4">
        <v>181</v>
      </c>
      <c r="E8" t="s" s="4">
        <v>182</v>
      </c>
      <c r="F8" t="s" s="4">
        <v>183</v>
      </c>
      <c r="G8" t="s" s="4">
        <v>184</v>
      </c>
      <c r="H8" t="s" s="4">
        <v>185</v>
      </c>
      <c r="I8" t="s" s="4">
        <v>186</v>
      </c>
      <c r="J8" t="s" s="4">
        <v>187</v>
      </c>
      <c r="K8" t="s" s="4">
        <v>188</v>
      </c>
      <c r="L8" t="s" s="4">
        <v>189</v>
      </c>
      <c r="M8" t="s" s="4">
        <v>185</v>
      </c>
      <c r="N8" t="s" s="4">
        <v>190</v>
      </c>
      <c r="O8" t="s" s="4">
        <v>185</v>
      </c>
      <c r="P8" t="s" s="4">
        <v>185</v>
      </c>
      <c r="Q8" t="s" s="4">
        <v>191</v>
      </c>
      <c r="R8" t="s" s="4">
        <v>192</v>
      </c>
      <c r="S8" t="s" s="4">
        <v>193</v>
      </c>
      <c r="T8" t="s" s="4">
        <v>194</v>
      </c>
      <c r="U8" t="s" s="4">
        <v>194</v>
      </c>
      <c r="V8" t="s" s="4">
        <v>194</v>
      </c>
      <c r="W8" t="s" s="4">
        <v>195</v>
      </c>
      <c r="X8" t="s" s="4">
        <v>196</v>
      </c>
      <c r="Y8" t="s" s="4">
        <v>197</v>
      </c>
      <c r="Z8" t="s" s="4">
        <v>198</v>
      </c>
      <c r="AA8" t="s" s="4">
        <v>199</v>
      </c>
      <c r="AB8" t="s" s="4">
        <v>200</v>
      </c>
      <c r="AC8" t="s" s="4">
        <v>194</v>
      </c>
      <c r="AD8" t="s" s="4">
        <v>201</v>
      </c>
      <c r="AE8" t="s" s="4">
        <v>202</v>
      </c>
      <c r="AF8" t="s" s="4">
        <v>194</v>
      </c>
      <c r="AG8" t="s" s="4">
        <v>194</v>
      </c>
      <c r="AH8" t="s" s="4">
        <v>194</v>
      </c>
      <c r="AI8" t="s" s="4">
        <v>203</v>
      </c>
      <c r="AJ8" t="s" s="4">
        <v>194</v>
      </c>
      <c r="AK8" t="s" s="4">
        <v>204</v>
      </c>
      <c r="AL8" t="s" s="4">
        <v>205</v>
      </c>
      <c r="AM8" t="s" s="4">
        <v>206</v>
      </c>
      <c r="AN8" t="s" s="4">
        <v>194</v>
      </c>
      <c r="AO8" t="s" s="4">
        <v>194</v>
      </c>
      <c r="AP8" t="s" s="4">
        <v>194</v>
      </c>
      <c r="AQ8" t="s" s="4">
        <v>207</v>
      </c>
      <c r="AR8" t="s" s="4">
        <v>208</v>
      </c>
      <c r="AS8" t="s" s="4">
        <v>209</v>
      </c>
      <c r="AT8" t="s" s="4">
        <v>208</v>
      </c>
      <c r="AU8" t="s" s="4">
        <v>210</v>
      </c>
      <c r="AV8" t="s" s="4">
        <v>211</v>
      </c>
      <c r="AW8" t="s" s="4">
        <v>211</v>
      </c>
      <c r="AX8" t="s" s="4">
        <v>212</v>
      </c>
      <c r="AY8" t="s" s="4">
        <v>213</v>
      </c>
      <c r="AZ8" t="s" s="4">
        <v>213</v>
      </c>
      <c r="BA8" t="s" s="4">
        <v>194</v>
      </c>
      <c r="BB8" t="s" s="4">
        <v>194</v>
      </c>
      <c r="BC8" t="s" s="4">
        <v>214</v>
      </c>
      <c r="BD8" t="s" s="4">
        <v>194</v>
      </c>
      <c r="BE8" t="s" s="4">
        <v>215</v>
      </c>
      <c r="BF8" t="s" s="4">
        <v>189</v>
      </c>
      <c r="BG8" t="s" s="4">
        <v>194</v>
      </c>
      <c r="BH8" t="s" s="4">
        <v>194</v>
      </c>
      <c r="BI8" t="s" s="4">
        <v>216</v>
      </c>
      <c r="BJ8" t="s" s="4">
        <v>194</v>
      </c>
      <c r="BK8" t="s" s="4">
        <v>185</v>
      </c>
      <c r="BL8" t="s" s="4">
        <v>217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194</v>
      </c>
      <c r="BR8" t="s" s="4">
        <v>194</v>
      </c>
      <c r="BS8" t="s" s="4">
        <v>194</v>
      </c>
      <c r="BT8" t="s" s="4">
        <v>194</v>
      </c>
      <c r="BU8" t="s" s="4">
        <v>185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218</v>
      </c>
      <c r="CB8" t="s" s="4">
        <v>181</v>
      </c>
      <c r="CC8" t="s" s="4">
        <v>181</v>
      </c>
      <c r="CD8" t="s" s="4">
        <v>194</v>
      </c>
    </row>
    <row r="9" ht="45.0" customHeight="true">
      <c r="A9" t="s" s="4">
        <v>219</v>
      </c>
      <c r="B9" t="s" s="4">
        <v>179</v>
      </c>
      <c r="C9" t="s" s="4">
        <v>180</v>
      </c>
      <c r="D9" t="s" s="4">
        <v>181</v>
      </c>
      <c r="E9" t="s" s="4">
        <v>182</v>
      </c>
      <c r="F9" t="s" s="4">
        <v>183</v>
      </c>
      <c r="G9" t="s" s="4">
        <v>184</v>
      </c>
      <c r="H9" t="s" s="4">
        <v>220</v>
      </c>
      <c r="I9" t="s" s="4">
        <v>221</v>
      </c>
      <c r="J9" t="s" s="4">
        <v>222</v>
      </c>
      <c r="K9" t="s" s="4">
        <v>223</v>
      </c>
      <c r="L9" t="s" s="4">
        <v>224</v>
      </c>
      <c r="M9" t="s" s="4">
        <v>220</v>
      </c>
      <c r="N9" t="s" s="4">
        <v>225</v>
      </c>
      <c r="O9" t="s" s="4">
        <v>220</v>
      </c>
      <c r="P9" t="s" s="4">
        <v>220</v>
      </c>
      <c r="Q9" t="s" s="4">
        <v>226</v>
      </c>
      <c r="R9" t="s" s="4">
        <v>227</v>
      </c>
      <c r="S9" t="s" s="4">
        <v>228</v>
      </c>
      <c r="T9" t="s" s="4">
        <v>229</v>
      </c>
      <c r="U9" t="s" s="4">
        <v>230</v>
      </c>
      <c r="V9" t="s" s="4">
        <v>231</v>
      </c>
      <c r="W9" t="s" s="4">
        <v>194</v>
      </c>
      <c r="X9" t="s" s="4">
        <v>232</v>
      </c>
      <c r="Y9" t="s" s="4">
        <v>233</v>
      </c>
      <c r="Z9" t="s" s="4">
        <v>198</v>
      </c>
      <c r="AA9" t="s" s="4">
        <v>234</v>
      </c>
      <c r="AB9" t="s" s="4">
        <v>235</v>
      </c>
      <c r="AC9" t="s" s="4">
        <v>194</v>
      </c>
      <c r="AD9" t="s" s="4">
        <v>201</v>
      </c>
      <c r="AE9" t="s" s="4">
        <v>236</v>
      </c>
      <c r="AF9" t="s" s="4">
        <v>194</v>
      </c>
      <c r="AG9" t="s" s="4">
        <v>194</v>
      </c>
      <c r="AH9" t="s" s="4">
        <v>194</v>
      </c>
      <c r="AI9" t="s" s="4">
        <v>237</v>
      </c>
      <c r="AJ9" t="s" s="4">
        <v>194</v>
      </c>
      <c r="AK9" t="s" s="4">
        <v>238</v>
      </c>
      <c r="AL9" t="s" s="4">
        <v>239</v>
      </c>
      <c r="AM9" t="s" s="4">
        <v>206</v>
      </c>
      <c r="AN9" t="s" s="4">
        <v>194</v>
      </c>
      <c r="AO9" t="s" s="4">
        <v>194</v>
      </c>
      <c r="AP9" t="s" s="4">
        <v>194</v>
      </c>
      <c r="AQ9" t="s" s="4">
        <v>207</v>
      </c>
      <c r="AR9" t="s" s="4">
        <v>208</v>
      </c>
      <c r="AS9" t="s" s="4">
        <v>209</v>
      </c>
      <c r="AT9" t="s" s="4">
        <v>208</v>
      </c>
      <c r="AU9" t="s" s="4">
        <v>240</v>
      </c>
      <c r="AV9" t="s" s="4">
        <v>241</v>
      </c>
      <c r="AW9" t="s" s="4">
        <v>241</v>
      </c>
      <c r="AX9" t="s" s="4">
        <v>212</v>
      </c>
      <c r="AY9" t="s" s="4">
        <v>242</v>
      </c>
      <c r="AZ9" t="s" s="4">
        <v>243</v>
      </c>
      <c r="BA9" t="s" s="4">
        <v>194</v>
      </c>
      <c r="BB9" t="s" s="4">
        <v>194</v>
      </c>
      <c r="BC9" t="s" s="4">
        <v>214</v>
      </c>
      <c r="BD9" t="s" s="4">
        <v>194</v>
      </c>
      <c r="BE9" t="s" s="4">
        <v>215</v>
      </c>
      <c r="BF9" t="s" s="4">
        <v>224</v>
      </c>
      <c r="BG9" t="s" s="4">
        <v>194</v>
      </c>
      <c r="BH9" t="s" s="4">
        <v>194</v>
      </c>
      <c r="BI9" t="s" s="4">
        <v>244</v>
      </c>
      <c r="BJ9" t="s" s="4">
        <v>194</v>
      </c>
      <c r="BK9" t="s" s="4">
        <v>220</v>
      </c>
      <c r="BL9" t="s" s="4">
        <v>245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194</v>
      </c>
      <c r="BR9" t="s" s="4">
        <v>194</v>
      </c>
      <c r="BS9" t="s" s="4">
        <v>194</v>
      </c>
      <c r="BT9" t="s" s="4">
        <v>194</v>
      </c>
      <c r="BU9" t="s" s="4">
        <v>220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218</v>
      </c>
      <c r="CB9" t="s" s="4">
        <v>181</v>
      </c>
      <c r="CC9" t="s" s="4">
        <v>181</v>
      </c>
      <c r="CD9" t="s" s="4">
        <v>194</v>
      </c>
    </row>
    <row r="10" ht="45.0" customHeight="true">
      <c r="A10" t="s" s="4">
        <v>246</v>
      </c>
      <c r="B10" t="s" s="4">
        <v>179</v>
      </c>
      <c r="C10" t="s" s="4">
        <v>247</v>
      </c>
      <c r="D10" t="s" s="4">
        <v>188</v>
      </c>
      <c r="E10" t="s" s="4">
        <v>194</v>
      </c>
      <c r="F10" t="s" s="4">
        <v>194</v>
      </c>
      <c r="G10" t="s" s="4">
        <v>194</v>
      </c>
      <c r="H10" t="s" s="4">
        <v>248</v>
      </c>
      <c r="I10" t="s" s="4">
        <v>194</v>
      </c>
      <c r="J10" t="s" s="4">
        <v>194</v>
      </c>
      <c r="K10" t="s" s="4">
        <v>194</v>
      </c>
      <c r="L10" t="s" s="4">
        <v>194</v>
      </c>
      <c r="M10" t="s" s="4">
        <v>248</v>
      </c>
      <c r="N10" t="s" s="4">
        <v>194</v>
      </c>
      <c r="O10" t="s" s="4">
        <v>248</v>
      </c>
      <c r="P10" t="s" s="4">
        <v>248</v>
      </c>
      <c r="Q10" t="s" s="4">
        <v>194</v>
      </c>
      <c r="R10" t="s" s="4">
        <v>194</v>
      </c>
      <c r="S10" t="s" s="4">
        <v>194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249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194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248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194</v>
      </c>
      <c r="BR10" t="s" s="4">
        <v>194</v>
      </c>
      <c r="BS10" t="s" s="4">
        <v>194</v>
      </c>
      <c r="BT10" t="s" s="4">
        <v>194</v>
      </c>
      <c r="BU10" t="s" s="4">
        <v>248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218</v>
      </c>
      <c r="CB10" t="s" s="4">
        <v>188</v>
      </c>
      <c r="CC10" t="s" s="4">
        <v>188</v>
      </c>
      <c r="CD10" t="s" s="4">
        <v>250</v>
      </c>
    </row>
    <row r="11" ht="45.0" customHeight="true">
      <c r="A11" t="s" s="4">
        <v>251</v>
      </c>
      <c r="B11" t="s" s="4">
        <v>179</v>
      </c>
      <c r="C11" t="s" s="4">
        <v>247</v>
      </c>
      <c r="D11" t="s" s="4">
        <v>188</v>
      </c>
      <c r="E11" t="s" s="4">
        <v>182</v>
      </c>
      <c r="F11" t="s" s="4">
        <v>252</v>
      </c>
      <c r="G11" t="s" s="4">
        <v>184</v>
      </c>
      <c r="H11" t="s" s="4">
        <v>253</v>
      </c>
      <c r="I11" t="s" s="4">
        <v>254</v>
      </c>
      <c r="J11" t="s" s="4">
        <v>255</v>
      </c>
      <c r="K11" t="s" s="4">
        <v>256</v>
      </c>
      <c r="L11" t="s" s="4">
        <v>257</v>
      </c>
      <c r="M11" t="s" s="4">
        <v>253</v>
      </c>
      <c r="N11" t="s" s="4">
        <v>258</v>
      </c>
      <c r="O11" t="s" s="4">
        <v>253</v>
      </c>
      <c r="P11" t="s" s="4">
        <v>253</v>
      </c>
      <c r="Q11" t="s" s="4">
        <v>259</v>
      </c>
      <c r="R11" t="s" s="4">
        <v>260</v>
      </c>
      <c r="S11" t="s" s="4">
        <v>261</v>
      </c>
      <c r="T11" t="s" s="4">
        <v>262</v>
      </c>
      <c r="U11" t="s" s="4">
        <v>263</v>
      </c>
      <c r="V11" t="s" s="4">
        <v>264</v>
      </c>
      <c r="W11" t="s" s="4">
        <v>194</v>
      </c>
      <c r="X11" t="s" s="4">
        <v>249</v>
      </c>
      <c r="Y11" t="s" s="4">
        <v>265</v>
      </c>
      <c r="Z11" t="s" s="4">
        <v>266</v>
      </c>
      <c r="AA11" t="s" s="4">
        <v>267</v>
      </c>
      <c r="AB11" t="s" s="4">
        <v>268</v>
      </c>
      <c r="AC11" t="s" s="4">
        <v>194</v>
      </c>
      <c r="AD11" t="s" s="4">
        <v>201</v>
      </c>
      <c r="AE11" t="s" s="4">
        <v>269</v>
      </c>
      <c r="AF11" t="s" s="4">
        <v>194</v>
      </c>
      <c r="AG11" t="s" s="4">
        <v>194</v>
      </c>
      <c r="AH11" t="s" s="4">
        <v>194</v>
      </c>
      <c r="AI11" t="s" s="4">
        <v>237</v>
      </c>
      <c r="AJ11" t="s" s="4">
        <v>194</v>
      </c>
      <c r="AK11" t="s" s="4">
        <v>238</v>
      </c>
      <c r="AL11" t="s" s="4">
        <v>270</v>
      </c>
      <c r="AM11" t="s" s="4">
        <v>206</v>
      </c>
      <c r="AN11" t="s" s="4">
        <v>194</v>
      </c>
      <c r="AO11" t="s" s="4">
        <v>194</v>
      </c>
      <c r="AP11" t="s" s="4">
        <v>194</v>
      </c>
      <c r="AQ11" t="s" s="4">
        <v>207</v>
      </c>
      <c r="AR11" t="s" s="4">
        <v>271</v>
      </c>
      <c r="AS11" t="s" s="4">
        <v>209</v>
      </c>
      <c r="AT11" t="s" s="4">
        <v>271</v>
      </c>
      <c r="AU11" t="s" s="4">
        <v>272</v>
      </c>
      <c r="AV11" t="s" s="4">
        <v>273</v>
      </c>
      <c r="AW11" t="s" s="4">
        <v>247</v>
      </c>
      <c r="AX11" t="s" s="4">
        <v>274</v>
      </c>
      <c r="AY11" t="s" s="4">
        <v>275</v>
      </c>
      <c r="AZ11" t="s" s="4">
        <v>276</v>
      </c>
      <c r="BA11" t="s" s="4">
        <v>194</v>
      </c>
      <c r="BB11" t="s" s="4">
        <v>194</v>
      </c>
      <c r="BC11" t="s" s="4">
        <v>214</v>
      </c>
      <c r="BD11" t="s" s="4">
        <v>194</v>
      </c>
      <c r="BE11" t="s" s="4">
        <v>215</v>
      </c>
      <c r="BF11" t="s" s="4">
        <v>257</v>
      </c>
      <c r="BG11" t="s" s="4">
        <v>194</v>
      </c>
      <c r="BH11" t="s" s="4">
        <v>194</v>
      </c>
      <c r="BI11" t="s" s="4">
        <v>277</v>
      </c>
      <c r="BJ11" t="s" s="4">
        <v>194</v>
      </c>
      <c r="BK11" t="s" s="4">
        <v>253</v>
      </c>
      <c r="BL11" t="s" s="4">
        <v>245</v>
      </c>
      <c r="BM11" t="s" s="4">
        <v>194</v>
      </c>
      <c r="BN11" t="s" s="4">
        <v>194</v>
      </c>
      <c r="BO11" t="s" s="4">
        <v>194</v>
      </c>
      <c r="BP11" t="s" s="4">
        <v>194</v>
      </c>
      <c r="BQ11" t="s" s="4">
        <v>194</v>
      </c>
      <c r="BR11" t="s" s="4">
        <v>194</v>
      </c>
      <c r="BS11" t="s" s="4">
        <v>194</v>
      </c>
      <c r="BT11" t="s" s="4">
        <v>194</v>
      </c>
      <c r="BU11" t="s" s="4">
        <v>253</v>
      </c>
      <c r="BV11" t="s" s="4">
        <v>194</v>
      </c>
      <c r="BW11" t="s" s="4">
        <v>194</v>
      </c>
      <c r="BX11" t="s" s="4">
        <v>194</v>
      </c>
      <c r="BY11" t="s" s="4">
        <v>194</v>
      </c>
      <c r="BZ11" t="s" s="4">
        <v>194</v>
      </c>
      <c r="CA11" t="s" s="4">
        <v>218</v>
      </c>
      <c r="CB11" t="s" s="4">
        <v>188</v>
      </c>
      <c r="CC11" t="s" s="4">
        <v>188</v>
      </c>
      <c r="CD11" t="s" s="4">
        <v>194</v>
      </c>
    </row>
    <row r="12" ht="45.0" customHeight="true">
      <c r="A12" t="s" s="4">
        <v>278</v>
      </c>
      <c r="B12" t="s" s="4">
        <v>179</v>
      </c>
      <c r="C12" t="s" s="4">
        <v>247</v>
      </c>
      <c r="D12" t="s" s="4">
        <v>188</v>
      </c>
      <c r="E12" t="s" s="4">
        <v>279</v>
      </c>
      <c r="F12" t="s" s="4">
        <v>252</v>
      </c>
      <c r="G12" t="s" s="4">
        <v>184</v>
      </c>
      <c r="H12" t="s" s="4">
        <v>280</v>
      </c>
      <c r="I12" t="s" s="4">
        <v>281</v>
      </c>
      <c r="J12" t="s" s="4">
        <v>282</v>
      </c>
      <c r="K12" t="s" s="4">
        <v>283</v>
      </c>
      <c r="L12" t="s" s="4">
        <v>284</v>
      </c>
      <c r="M12" t="s" s="4">
        <v>280</v>
      </c>
      <c r="N12" t="s" s="4">
        <v>285</v>
      </c>
      <c r="O12" t="s" s="4">
        <v>280</v>
      </c>
      <c r="P12" t="s" s="4">
        <v>280</v>
      </c>
      <c r="Q12" t="s" s="4">
        <v>286</v>
      </c>
      <c r="R12" t="s" s="4">
        <v>287</v>
      </c>
      <c r="S12" t="s" s="4">
        <v>288</v>
      </c>
      <c r="T12" t="s" s="4">
        <v>194</v>
      </c>
      <c r="U12" t="s" s="4">
        <v>194</v>
      </c>
      <c r="V12" t="s" s="4">
        <v>194</v>
      </c>
      <c r="W12" t="s" s="4">
        <v>289</v>
      </c>
      <c r="X12" t="s" s="4">
        <v>249</v>
      </c>
      <c r="Y12" t="s" s="4">
        <v>290</v>
      </c>
      <c r="Z12" t="s" s="4">
        <v>266</v>
      </c>
      <c r="AA12" t="s" s="4">
        <v>291</v>
      </c>
      <c r="AB12" t="s" s="4">
        <v>292</v>
      </c>
      <c r="AC12" t="s" s="4">
        <v>194</v>
      </c>
      <c r="AD12" t="s" s="4">
        <v>201</v>
      </c>
      <c r="AE12" t="s" s="4">
        <v>293</v>
      </c>
      <c r="AF12" t="s" s="4">
        <v>194</v>
      </c>
      <c r="AG12" t="s" s="4">
        <v>194</v>
      </c>
      <c r="AH12" t="s" s="4">
        <v>194</v>
      </c>
      <c r="AI12" t="s" s="4">
        <v>237</v>
      </c>
      <c r="AJ12" t="s" s="4">
        <v>194</v>
      </c>
      <c r="AK12" t="s" s="4">
        <v>238</v>
      </c>
      <c r="AL12" t="s" s="4">
        <v>294</v>
      </c>
      <c r="AM12" t="s" s="4">
        <v>206</v>
      </c>
      <c r="AN12" t="s" s="4">
        <v>194</v>
      </c>
      <c r="AO12" t="s" s="4">
        <v>194</v>
      </c>
      <c r="AP12" t="s" s="4">
        <v>194</v>
      </c>
      <c r="AQ12" t="s" s="4">
        <v>207</v>
      </c>
      <c r="AR12" t="s" s="4">
        <v>295</v>
      </c>
      <c r="AS12" t="s" s="4">
        <v>209</v>
      </c>
      <c r="AT12" t="s" s="4">
        <v>295</v>
      </c>
      <c r="AU12" t="s" s="4">
        <v>296</v>
      </c>
      <c r="AV12" t="s" s="4">
        <v>297</v>
      </c>
      <c r="AW12" t="s" s="4">
        <v>247</v>
      </c>
      <c r="AX12" t="s" s="4">
        <v>274</v>
      </c>
      <c r="AY12" t="s" s="4">
        <v>298</v>
      </c>
      <c r="AZ12" t="s" s="4">
        <v>299</v>
      </c>
      <c r="BA12" t="s" s="4">
        <v>194</v>
      </c>
      <c r="BB12" t="s" s="4">
        <v>194</v>
      </c>
      <c r="BC12" t="s" s="4">
        <v>214</v>
      </c>
      <c r="BD12" t="s" s="4">
        <v>194</v>
      </c>
      <c r="BE12" t="s" s="4">
        <v>215</v>
      </c>
      <c r="BF12" t="s" s="4">
        <v>284</v>
      </c>
      <c r="BG12" t="s" s="4">
        <v>194</v>
      </c>
      <c r="BH12" t="s" s="4">
        <v>194</v>
      </c>
      <c r="BI12" t="s" s="4">
        <v>300</v>
      </c>
      <c r="BJ12" t="s" s="4">
        <v>194</v>
      </c>
      <c r="BK12" t="s" s="4">
        <v>280</v>
      </c>
      <c r="BL12" t="s" s="4">
        <v>245</v>
      </c>
      <c r="BM12" t="s" s="4">
        <v>194</v>
      </c>
      <c r="BN12" t="s" s="4">
        <v>194</v>
      </c>
      <c r="BO12" t="s" s="4">
        <v>194</v>
      </c>
      <c r="BP12" t="s" s="4">
        <v>194</v>
      </c>
      <c r="BQ12" t="s" s="4">
        <v>194</v>
      </c>
      <c r="BR12" t="s" s="4">
        <v>194</v>
      </c>
      <c r="BS12" t="s" s="4">
        <v>194</v>
      </c>
      <c r="BT12" t="s" s="4">
        <v>194</v>
      </c>
      <c r="BU12" t="s" s="4">
        <v>280</v>
      </c>
      <c r="BV12" t="s" s="4">
        <v>194</v>
      </c>
      <c r="BW12" t="s" s="4">
        <v>194</v>
      </c>
      <c r="BX12" t="s" s="4">
        <v>194</v>
      </c>
      <c r="BY12" t="s" s="4">
        <v>194</v>
      </c>
      <c r="BZ12" t="s" s="4">
        <v>194</v>
      </c>
      <c r="CA12" t="s" s="4">
        <v>218</v>
      </c>
      <c r="CB12" t="s" s="4">
        <v>188</v>
      </c>
      <c r="CC12" t="s" s="4">
        <v>188</v>
      </c>
      <c r="CD12" t="s" s="4">
        <v>194</v>
      </c>
    </row>
    <row r="13" ht="45.0" customHeight="true">
      <c r="A13" t="s" s="4">
        <v>301</v>
      </c>
      <c r="B13" t="s" s="4">
        <v>179</v>
      </c>
      <c r="C13" t="s" s="4">
        <v>247</v>
      </c>
      <c r="D13" t="s" s="4">
        <v>188</v>
      </c>
      <c r="E13" t="s" s="4">
        <v>279</v>
      </c>
      <c r="F13" t="s" s="4">
        <v>252</v>
      </c>
      <c r="G13" t="s" s="4">
        <v>184</v>
      </c>
      <c r="H13" t="s" s="4">
        <v>302</v>
      </c>
      <c r="I13" t="s" s="4">
        <v>303</v>
      </c>
      <c r="J13" t="s" s="4">
        <v>304</v>
      </c>
      <c r="K13" t="s" s="4">
        <v>305</v>
      </c>
      <c r="L13" t="s" s="4">
        <v>306</v>
      </c>
      <c r="M13" t="s" s="4">
        <v>302</v>
      </c>
      <c r="N13" t="s" s="4">
        <v>307</v>
      </c>
      <c r="O13" t="s" s="4">
        <v>302</v>
      </c>
      <c r="P13" t="s" s="4">
        <v>302</v>
      </c>
      <c r="Q13" t="s" s="4">
        <v>308</v>
      </c>
      <c r="R13" t="s" s="4">
        <v>309</v>
      </c>
      <c r="S13" t="s" s="4">
        <v>310</v>
      </c>
      <c r="T13" t="s" s="4">
        <v>194</v>
      </c>
      <c r="U13" t="s" s="4">
        <v>194</v>
      </c>
      <c r="V13" t="s" s="4">
        <v>194</v>
      </c>
      <c r="W13" t="s" s="4">
        <v>289</v>
      </c>
      <c r="X13" t="s" s="4">
        <v>249</v>
      </c>
      <c r="Y13" t="s" s="4">
        <v>290</v>
      </c>
      <c r="Z13" t="s" s="4">
        <v>266</v>
      </c>
      <c r="AA13" t="s" s="4">
        <v>291</v>
      </c>
      <c r="AB13" t="s" s="4">
        <v>292</v>
      </c>
      <c r="AC13" t="s" s="4">
        <v>194</v>
      </c>
      <c r="AD13" t="s" s="4">
        <v>201</v>
      </c>
      <c r="AE13" t="s" s="4">
        <v>293</v>
      </c>
      <c r="AF13" t="s" s="4">
        <v>194</v>
      </c>
      <c r="AG13" t="s" s="4">
        <v>194</v>
      </c>
      <c r="AH13" t="s" s="4">
        <v>194</v>
      </c>
      <c r="AI13" t="s" s="4">
        <v>237</v>
      </c>
      <c r="AJ13" t="s" s="4">
        <v>194</v>
      </c>
      <c r="AK13" t="s" s="4">
        <v>238</v>
      </c>
      <c r="AL13" t="s" s="4">
        <v>294</v>
      </c>
      <c r="AM13" t="s" s="4">
        <v>206</v>
      </c>
      <c r="AN13" t="s" s="4">
        <v>194</v>
      </c>
      <c r="AO13" t="s" s="4">
        <v>194</v>
      </c>
      <c r="AP13" t="s" s="4">
        <v>194</v>
      </c>
      <c r="AQ13" t="s" s="4">
        <v>207</v>
      </c>
      <c r="AR13" t="s" s="4">
        <v>295</v>
      </c>
      <c r="AS13" t="s" s="4">
        <v>209</v>
      </c>
      <c r="AT13" t="s" s="4">
        <v>295</v>
      </c>
      <c r="AU13" t="s" s="4">
        <v>311</v>
      </c>
      <c r="AV13" t="s" s="4">
        <v>297</v>
      </c>
      <c r="AW13" t="s" s="4">
        <v>247</v>
      </c>
      <c r="AX13" t="s" s="4">
        <v>274</v>
      </c>
      <c r="AY13" t="s" s="4">
        <v>312</v>
      </c>
      <c r="AZ13" t="s" s="4">
        <v>313</v>
      </c>
      <c r="BA13" t="s" s="4">
        <v>194</v>
      </c>
      <c r="BB13" t="s" s="4">
        <v>194</v>
      </c>
      <c r="BC13" t="s" s="4">
        <v>214</v>
      </c>
      <c r="BD13" t="s" s="4">
        <v>194</v>
      </c>
      <c r="BE13" t="s" s="4">
        <v>215</v>
      </c>
      <c r="BF13" t="s" s="4">
        <v>306</v>
      </c>
      <c r="BG13" t="s" s="4">
        <v>194</v>
      </c>
      <c r="BH13" t="s" s="4">
        <v>194</v>
      </c>
      <c r="BI13" t="s" s="4">
        <v>314</v>
      </c>
      <c r="BJ13" t="s" s="4">
        <v>194</v>
      </c>
      <c r="BK13" t="s" s="4">
        <v>302</v>
      </c>
      <c r="BL13" t="s" s="4">
        <v>245</v>
      </c>
      <c r="BM13" t="s" s="4">
        <v>194</v>
      </c>
      <c r="BN13" t="s" s="4">
        <v>194</v>
      </c>
      <c r="BO13" t="s" s="4">
        <v>194</v>
      </c>
      <c r="BP13" t="s" s="4">
        <v>194</v>
      </c>
      <c r="BQ13" t="s" s="4">
        <v>194</v>
      </c>
      <c r="BR13" t="s" s="4">
        <v>194</v>
      </c>
      <c r="BS13" t="s" s="4">
        <v>194</v>
      </c>
      <c r="BT13" t="s" s="4">
        <v>194</v>
      </c>
      <c r="BU13" t="s" s="4">
        <v>302</v>
      </c>
      <c r="BV13" t="s" s="4">
        <v>194</v>
      </c>
      <c r="BW13" t="s" s="4">
        <v>194</v>
      </c>
      <c r="BX13" t="s" s="4">
        <v>194</v>
      </c>
      <c r="BY13" t="s" s="4">
        <v>194</v>
      </c>
      <c r="BZ13" t="s" s="4">
        <v>194</v>
      </c>
      <c r="CA13" t="s" s="4">
        <v>218</v>
      </c>
      <c r="CB13" t="s" s="4">
        <v>188</v>
      </c>
      <c r="CC13" t="s" s="4">
        <v>188</v>
      </c>
      <c r="CD13" t="s" s="4">
        <v>194</v>
      </c>
    </row>
    <row r="14" ht="45.0" customHeight="true">
      <c r="A14" t="s" s="4">
        <v>315</v>
      </c>
      <c r="B14" t="s" s="4">
        <v>179</v>
      </c>
      <c r="C14" t="s" s="4">
        <v>247</v>
      </c>
      <c r="D14" t="s" s="4">
        <v>188</v>
      </c>
      <c r="E14" t="s" s="4">
        <v>182</v>
      </c>
      <c r="F14" t="s" s="4">
        <v>252</v>
      </c>
      <c r="G14" t="s" s="4">
        <v>184</v>
      </c>
      <c r="H14" t="s" s="4">
        <v>316</v>
      </c>
      <c r="I14" t="s" s="4">
        <v>317</v>
      </c>
      <c r="J14" t="s" s="4">
        <v>318</v>
      </c>
      <c r="K14" t="s" s="4">
        <v>319</v>
      </c>
      <c r="L14" t="s" s="4">
        <v>320</v>
      </c>
      <c r="M14" t="s" s="4">
        <v>316</v>
      </c>
      <c r="N14" t="s" s="4">
        <v>321</v>
      </c>
      <c r="O14" t="s" s="4">
        <v>316</v>
      </c>
      <c r="P14" t="s" s="4">
        <v>316</v>
      </c>
      <c r="Q14" t="s" s="4">
        <v>322</v>
      </c>
      <c r="R14" t="s" s="4">
        <v>323</v>
      </c>
      <c r="S14" t="s" s="4">
        <v>324</v>
      </c>
      <c r="T14" t="s" s="4">
        <v>325</v>
      </c>
      <c r="U14" t="s" s="4">
        <v>326</v>
      </c>
      <c r="V14" t="s" s="4">
        <v>327</v>
      </c>
      <c r="W14" t="s" s="4">
        <v>194</v>
      </c>
      <c r="X14" t="s" s="4">
        <v>249</v>
      </c>
      <c r="Y14" t="s" s="4">
        <v>328</v>
      </c>
      <c r="Z14" t="s" s="4">
        <v>266</v>
      </c>
      <c r="AA14" t="s" s="4">
        <v>329</v>
      </c>
      <c r="AB14" t="s" s="4">
        <v>330</v>
      </c>
      <c r="AC14" t="s" s="4">
        <v>331</v>
      </c>
      <c r="AD14" t="s" s="4">
        <v>332</v>
      </c>
      <c r="AE14" t="s" s="4">
        <v>333</v>
      </c>
      <c r="AF14" t="s" s="4">
        <v>194</v>
      </c>
      <c r="AG14" t="s" s="4">
        <v>194</v>
      </c>
      <c r="AH14" t="s" s="4">
        <v>194</v>
      </c>
      <c r="AI14" t="s" s="4">
        <v>237</v>
      </c>
      <c r="AJ14" t="s" s="4">
        <v>194</v>
      </c>
      <c r="AK14" t="s" s="4">
        <v>238</v>
      </c>
      <c r="AL14" t="s" s="4">
        <v>270</v>
      </c>
      <c r="AM14" t="s" s="4">
        <v>206</v>
      </c>
      <c r="AN14" t="s" s="4">
        <v>194</v>
      </c>
      <c r="AO14" t="s" s="4">
        <v>194</v>
      </c>
      <c r="AP14" t="s" s="4">
        <v>194</v>
      </c>
      <c r="AQ14" t="s" s="4">
        <v>207</v>
      </c>
      <c r="AR14" t="s" s="4">
        <v>334</v>
      </c>
      <c r="AS14" t="s" s="4">
        <v>209</v>
      </c>
      <c r="AT14" t="s" s="4">
        <v>334</v>
      </c>
      <c r="AU14" t="s" s="4">
        <v>335</v>
      </c>
      <c r="AV14" t="s" s="4">
        <v>273</v>
      </c>
      <c r="AW14" t="s" s="4">
        <v>336</v>
      </c>
      <c r="AX14" t="s" s="4">
        <v>337</v>
      </c>
      <c r="AY14" t="s" s="4">
        <v>338</v>
      </c>
      <c r="AZ14" t="s" s="4">
        <v>339</v>
      </c>
      <c r="BA14" t="s" s="4">
        <v>194</v>
      </c>
      <c r="BB14" t="s" s="4">
        <v>194</v>
      </c>
      <c r="BC14" t="s" s="4">
        <v>214</v>
      </c>
      <c r="BD14" t="s" s="4">
        <v>194</v>
      </c>
      <c r="BE14" t="s" s="4">
        <v>215</v>
      </c>
      <c r="BF14" t="s" s="4">
        <v>320</v>
      </c>
      <c r="BG14" t="s" s="4">
        <v>336</v>
      </c>
      <c r="BH14" t="s" s="4">
        <v>337</v>
      </c>
      <c r="BI14" t="s" s="4">
        <v>340</v>
      </c>
      <c r="BJ14" t="s" s="4">
        <v>194</v>
      </c>
      <c r="BK14" t="s" s="4">
        <v>316</v>
      </c>
      <c r="BL14" t="s" s="4">
        <v>245</v>
      </c>
      <c r="BM14" t="s" s="4">
        <v>194</v>
      </c>
      <c r="BN14" t="s" s="4">
        <v>194</v>
      </c>
      <c r="BO14" t="s" s="4">
        <v>194</v>
      </c>
      <c r="BP14" t="s" s="4">
        <v>194</v>
      </c>
      <c r="BQ14" t="s" s="4">
        <v>194</v>
      </c>
      <c r="BR14" t="s" s="4">
        <v>194</v>
      </c>
      <c r="BS14" t="s" s="4">
        <v>194</v>
      </c>
      <c r="BT14" t="s" s="4">
        <v>194</v>
      </c>
      <c r="BU14" t="s" s="4">
        <v>316</v>
      </c>
      <c r="BV14" t="s" s="4">
        <v>194</v>
      </c>
      <c r="BW14" t="s" s="4">
        <v>194</v>
      </c>
      <c r="BX14" t="s" s="4">
        <v>194</v>
      </c>
      <c r="BY14" t="s" s="4">
        <v>194</v>
      </c>
      <c r="BZ14" t="s" s="4">
        <v>194</v>
      </c>
      <c r="CA14" t="s" s="4">
        <v>218</v>
      </c>
      <c r="CB14" t="s" s="4">
        <v>188</v>
      </c>
      <c r="CC14" t="s" s="4">
        <v>188</v>
      </c>
      <c r="CD14" t="s" s="4">
        <v>194</v>
      </c>
    </row>
    <row r="15" ht="45.0" customHeight="true">
      <c r="A15" t="s" s="4">
        <v>341</v>
      </c>
      <c r="B15" t="s" s="4">
        <v>179</v>
      </c>
      <c r="C15" t="s" s="4">
        <v>247</v>
      </c>
      <c r="D15" t="s" s="4">
        <v>188</v>
      </c>
      <c r="E15" t="s" s="4">
        <v>182</v>
      </c>
      <c r="F15" t="s" s="4">
        <v>183</v>
      </c>
      <c r="G15" t="s" s="4">
        <v>184</v>
      </c>
      <c r="H15" t="s" s="4">
        <v>342</v>
      </c>
      <c r="I15" t="s" s="4">
        <v>343</v>
      </c>
      <c r="J15" t="s" s="4">
        <v>344</v>
      </c>
      <c r="K15" t="s" s="4">
        <v>345</v>
      </c>
      <c r="L15" t="s" s="4">
        <v>346</v>
      </c>
      <c r="M15" t="s" s="4">
        <v>342</v>
      </c>
      <c r="N15" t="s" s="4">
        <v>347</v>
      </c>
      <c r="O15" t="s" s="4">
        <v>342</v>
      </c>
      <c r="P15" t="s" s="4">
        <v>342</v>
      </c>
      <c r="Q15" t="s" s="4">
        <v>191</v>
      </c>
      <c r="R15" t="s" s="4">
        <v>348</v>
      </c>
      <c r="S15" t="s" s="4">
        <v>349</v>
      </c>
      <c r="T15" t="s" s="4">
        <v>194</v>
      </c>
      <c r="U15" t="s" s="4">
        <v>194</v>
      </c>
      <c r="V15" t="s" s="4">
        <v>194</v>
      </c>
      <c r="W15" t="s" s="4">
        <v>350</v>
      </c>
      <c r="X15" t="s" s="4">
        <v>249</v>
      </c>
      <c r="Y15" t="s" s="4">
        <v>351</v>
      </c>
      <c r="Z15" t="s" s="4">
        <v>198</v>
      </c>
      <c r="AA15" t="s" s="4">
        <v>352</v>
      </c>
      <c r="AB15" t="s" s="4">
        <v>353</v>
      </c>
      <c r="AC15" t="s" s="4">
        <v>354</v>
      </c>
      <c r="AD15" t="s" s="4">
        <v>201</v>
      </c>
      <c r="AE15" t="s" s="4">
        <v>293</v>
      </c>
      <c r="AF15" t="s" s="4">
        <v>194</v>
      </c>
      <c r="AG15" t="s" s="4">
        <v>194</v>
      </c>
      <c r="AH15" t="s" s="4">
        <v>194</v>
      </c>
      <c r="AI15" t="s" s="4">
        <v>237</v>
      </c>
      <c r="AJ15" t="s" s="4">
        <v>194</v>
      </c>
      <c r="AK15" t="s" s="4">
        <v>238</v>
      </c>
      <c r="AL15" t="s" s="4">
        <v>294</v>
      </c>
      <c r="AM15" t="s" s="4">
        <v>206</v>
      </c>
      <c r="AN15" t="s" s="4">
        <v>194</v>
      </c>
      <c r="AO15" t="s" s="4">
        <v>194</v>
      </c>
      <c r="AP15" t="s" s="4">
        <v>194</v>
      </c>
      <c r="AQ15" t="s" s="4">
        <v>207</v>
      </c>
      <c r="AR15" t="s" s="4">
        <v>209</v>
      </c>
      <c r="AS15" t="s" s="4">
        <v>209</v>
      </c>
      <c r="AT15" t="s" s="4">
        <v>209</v>
      </c>
      <c r="AU15" t="s" s="4">
        <v>355</v>
      </c>
      <c r="AV15" t="s" s="4">
        <v>273</v>
      </c>
      <c r="AW15" t="s" s="4">
        <v>273</v>
      </c>
      <c r="AX15" t="s" s="4">
        <v>274</v>
      </c>
      <c r="AY15" t="s" s="4">
        <v>194</v>
      </c>
      <c r="AZ15" t="s" s="4">
        <v>194</v>
      </c>
      <c r="BA15" t="s" s="4">
        <v>356</v>
      </c>
      <c r="BB15" t="s" s="4">
        <v>357</v>
      </c>
      <c r="BC15" t="s" s="4">
        <v>214</v>
      </c>
      <c r="BD15" t="s" s="4">
        <v>194</v>
      </c>
      <c r="BE15" t="s" s="4">
        <v>215</v>
      </c>
      <c r="BF15" t="s" s="4">
        <v>346</v>
      </c>
      <c r="BG15" t="s" s="4">
        <v>194</v>
      </c>
      <c r="BH15" t="s" s="4">
        <v>194</v>
      </c>
      <c r="BI15" t="s" s="4">
        <v>358</v>
      </c>
      <c r="BJ15" t="s" s="4">
        <v>194</v>
      </c>
      <c r="BK15" t="s" s="4">
        <v>342</v>
      </c>
      <c r="BL15" t="s" s="4">
        <v>245</v>
      </c>
      <c r="BM15" t="s" s="4">
        <v>194</v>
      </c>
      <c r="BN15" t="s" s="4">
        <v>194</v>
      </c>
      <c r="BO15" t="s" s="4">
        <v>194</v>
      </c>
      <c r="BP15" t="s" s="4">
        <v>194</v>
      </c>
      <c r="BQ15" t="s" s="4">
        <v>194</v>
      </c>
      <c r="BR15" t="s" s="4">
        <v>194</v>
      </c>
      <c r="BS15" t="s" s="4">
        <v>194</v>
      </c>
      <c r="BT15" t="s" s="4">
        <v>194</v>
      </c>
      <c r="BU15" t="s" s="4">
        <v>342</v>
      </c>
      <c r="BV15" t="s" s="4">
        <v>194</v>
      </c>
      <c r="BW15" t="s" s="4">
        <v>194</v>
      </c>
      <c r="BX15" t="s" s="4">
        <v>194</v>
      </c>
      <c r="BY15" t="s" s="4">
        <v>194</v>
      </c>
      <c r="BZ15" t="s" s="4">
        <v>194</v>
      </c>
      <c r="CA15" t="s" s="4">
        <v>218</v>
      </c>
      <c r="CB15" t="s" s="4">
        <v>188</v>
      </c>
      <c r="CC15" t="s" s="4">
        <v>188</v>
      </c>
      <c r="CD15" t="s" s="4">
        <v>194</v>
      </c>
    </row>
    <row r="16" ht="45.0" customHeight="true">
      <c r="A16" t="s" s="4">
        <v>359</v>
      </c>
      <c r="B16" t="s" s="4">
        <v>179</v>
      </c>
      <c r="C16" t="s" s="4">
        <v>247</v>
      </c>
      <c r="D16" t="s" s="4">
        <v>188</v>
      </c>
      <c r="E16" t="s" s="4">
        <v>279</v>
      </c>
      <c r="F16" t="s" s="4">
        <v>252</v>
      </c>
      <c r="G16" t="s" s="4">
        <v>184</v>
      </c>
      <c r="H16" t="s" s="4">
        <v>360</v>
      </c>
      <c r="I16" t="s" s="4">
        <v>361</v>
      </c>
      <c r="J16" t="s" s="4">
        <v>362</v>
      </c>
      <c r="K16" t="s" s="4">
        <v>363</v>
      </c>
      <c r="L16" t="s" s="4">
        <v>364</v>
      </c>
      <c r="M16" t="s" s="4">
        <v>360</v>
      </c>
      <c r="N16" t="s" s="4">
        <v>365</v>
      </c>
      <c r="O16" t="s" s="4">
        <v>360</v>
      </c>
      <c r="P16" t="s" s="4">
        <v>360</v>
      </c>
      <c r="Q16" t="s" s="4">
        <v>194</v>
      </c>
      <c r="R16" t="s" s="4">
        <v>366</v>
      </c>
      <c r="S16" t="s" s="4">
        <v>367</v>
      </c>
      <c r="T16" t="s" s="4">
        <v>262</v>
      </c>
      <c r="U16" t="s" s="4">
        <v>263</v>
      </c>
      <c r="V16" t="s" s="4">
        <v>264</v>
      </c>
      <c r="W16" t="s" s="4">
        <v>194</v>
      </c>
      <c r="X16" t="s" s="4">
        <v>249</v>
      </c>
      <c r="Y16" t="s" s="4">
        <v>265</v>
      </c>
      <c r="Z16" t="s" s="4">
        <v>266</v>
      </c>
      <c r="AA16" t="s" s="4">
        <v>267</v>
      </c>
      <c r="AB16" t="s" s="4">
        <v>268</v>
      </c>
      <c r="AC16" t="s" s="4">
        <v>194</v>
      </c>
      <c r="AD16" t="s" s="4">
        <v>201</v>
      </c>
      <c r="AE16" t="s" s="4">
        <v>269</v>
      </c>
      <c r="AF16" t="s" s="4">
        <v>194</v>
      </c>
      <c r="AG16" t="s" s="4">
        <v>194</v>
      </c>
      <c r="AH16" t="s" s="4">
        <v>194</v>
      </c>
      <c r="AI16" t="s" s="4">
        <v>237</v>
      </c>
      <c r="AJ16" t="s" s="4">
        <v>194</v>
      </c>
      <c r="AK16" t="s" s="4">
        <v>238</v>
      </c>
      <c r="AL16" t="s" s="4">
        <v>270</v>
      </c>
      <c r="AM16" t="s" s="4">
        <v>206</v>
      </c>
      <c r="AN16" t="s" s="4">
        <v>194</v>
      </c>
      <c r="AO16" t="s" s="4">
        <v>194</v>
      </c>
      <c r="AP16" t="s" s="4">
        <v>194</v>
      </c>
      <c r="AQ16" t="s" s="4">
        <v>207</v>
      </c>
      <c r="AR16" t="s" s="4">
        <v>271</v>
      </c>
      <c r="AS16" t="s" s="4">
        <v>209</v>
      </c>
      <c r="AT16" t="s" s="4">
        <v>271</v>
      </c>
      <c r="AU16" t="s" s="4">
        <v>368</v>
      </c>
      <c r="AV16" t="s" s="4">
        <v>273</v>
      </c>
      <c r="AW16" t="s" s="4">
        <v>247</v>
      </c>
      <c r="AX16" t="s" s="4">
        <v>274</v>
      </c>
      <c r="AY16" t="s" s="4">
        <v>369</v>
      </c>
      <c r="AZ16" t="s" s="4">
        <v>370</v>
      </c>
      <c r="BA16" t="s" s="4">
        <v>194</v>
      </c>
      <c r="BB16" t="s" s="4">
        <v>194</v>
      </c>
      <c r="BC16" t="s" s="4">
        <v>214</v>
      </c>
      <c r="BD16" t="s" s="4">
        <v>194</v>
      </c>
      <c r="BE16" t="s" s="4">
        <v>215</v>
      </c>
      <c r="BF16" t="s" s="4">
        <v>364</v>
      </c>
      <c r="BG16" t="s" s="4">
        <v>194</v>
      </c>
      <c r="BH16" t="s" s="4">
        <v>194</v>
      </c>
      <c r="BI16" t="s" s="4">
        <v>371</v>
      </c>
      <c r="BJ16" t="s" s="4">
        <v>194</v>
      </c>
      <c r="BK16" t="s" s="4">
        <v>360</v>
      </c>
      <c r="BL16" t="s" s="4">
        <v>245</v>
      </c>
      <c r="BM16" t="s" s="4">
        <v>194</v>
      </c>
      <c r="BN16" t="s" s="4">
        <v>194</v>
      </c>
      <c r="BO16" t="s" s="4">
        <v>194</v>
      </c>
      <c r="BP16" t="s" s="4">
        <v>194</v>
      </c>
      <c r="BQ16" t="s" s="4">
        <v>194</v>
      </c>
      <c r="BR16" t="s" s="4">
        <v>194</v>
      </c>
      <c r="BS16" t="s" s="4">
        <v>194</v>
      </c>
      <c r="BT16" t="s" s="4">
        <v>194</v>
      </c>
      <c r="BU16" t="s" s="4">
        <v>360</v>
      </c>
      <c r="BV16" t="s" s="4">
        <v>194</v>
      </c>
      <c r="BW16" t="s" s="4">
        <v>194</v>
      </c>
      <c r="BX16" t="s" s="4">
        <v>194</v>
      </c>
      <c r="BY16" t="s" s="4">
        <v>194</v>
      </c>
      <c r="BZ16" t="s" s="4">
        <v>194</v>
      </c>
      <c r="CA16" t="s" s="4">
        <v>218</v>
      </c>
      <c r="CB16" t="s" s="4">
        <v>188</v>
      </c>
      <c r="CC16" t="s" s="4">
        <v>188</v>
      </c>
      <c r="CD16" t="s" s="4">
        <v>194</v>
      </c>
    </row>
    <row r="17" ht="45.0" customHeight="true">
      <c r="A17" t="s" s="4">
        <v>372</v>
      </c>
      <c r="B17" t="s" s="4">
        <v>179</v>
      </c>
      <c r="C17" t="s" s="4">
        <v>247</v>
      </c>
      <c r="D17" t="s" s="4">
        <v>188</v>
      </c>
      <c r="E17" t="s" s="4">
        <v>182</v>
      </c>
      <c r="F17" t="s" s="4">
        <v>252</v>
      </c>
      <c r="G17" t="s" s="4">
        <v>184</v>
      </c>
      <c r="H17" t="s" s="4">
        <v>373</v>
      </c>
      <c r="I17" t="s" s="4">
        <v>317</v>
      </c>
      <c r="J17" t="s" s="4">
        <v>318</v>
      </c>
      <c r="K17" t="s" s="4">
        <v>319</v>
      </c>
      <c r="L17" t="s" s="4">
        <v>320</v>
      </c>
      <c r="M17" t="s" s="4">
        <v>373</v>
      </c>
      <c r="N17" t="s" s="4">
        <v>321</v>
      </c>
      <c r="O17" t="s" s="4">
        <v>373</v>
      </c>
      <c r="P17" t="s" s="4">
        <v>373</v>
      </c>
      <c r="Q17" t="s" s="4">
        <v>322</v>
      </c>
      <c r="R17" t="s" s="4">
        <v>323</v>
      </c>
      <c r="S17" t="s" s="4">
        <v>324</v>
      </c>
      <c r="T17" t="s" s="4">
        <v>374</v>
      </c>
      <c r="U17" t="s" s="4">
        <v>375</v>
      </c>
      <c r="V17" t="s" s="4">
        <v>376</v>
      </c>
      <c r="W17" t="s" s="4">
        <v>194</v>
      </c>
      <c r="X17" t="s" s="4">
        <v>249</v>
      </c>
      <c r="Y17" t="s" s="4">
        <v>377</v>
      </c>
      <c r="Z17" t="s" s="4">
        <v>266</v>
      </c>
      <c r="AA17" t="s" s="4">
        <v>378</v>
      </c>
      <c r="AB17" t="s" s="4">
        <v>379</v>
      </c>
      <c r="AC17" t="s" s="4">
        <v>194</v>
      </c>
      <c r="AD17" t="s" s="4">
        <v>201</v>
      </c>
      <c r="AE17" t="s" s="4">
        <v>380</v>
      </c>
      <c r="AF17" t="s" s="4">
        <v>194</v>
      </c>
      <c r="AG17" t="s" s="4">
        <v>194</v>
      </c>
      <c r="AH17" t="s" s="4">
        <v>194</v>
      </c>
      <c r="AI17" t="s" s="4">
        <v>381</v>
      </c>
      <c r="AJ17" t="s" s="4">
        <v>194</v>
      </c>
      <c r="AK17" t="s" s="4">
        <v>238</v>
      </c>
      <c r="AL17" t="s" s="4">
        <v>382</v>
      </c>
      <c r="AM17" t="s" s="4">
        <v>206</v>
      </c>
      <c r="AN17" t="s" s="4">
        <v>194</v>
      </c>
      <c r="AO17" t="s" s="4">
        <v>194</v>
      </c>
      <c r="AP17" t="s" s="4">
        <v>194</v>
      </c>
      <c r="AQ17" t="s" s="4">
        <v>207</v>
      </c>
      <c r="AR17" t="s" s="4">
        <v>334</v>
      </c>
      <c r="AS17" t="s" s="4">
        <v>209</v>
      </c>
      <c r="AT17" t="s" s="4">
        <v>334</v>
      </c>
      <c r="AU17" t="s" s="4">
        <v>383</v>
      </c>
      <c r="AV17" t="s" s="4">
        <v>384</v>
      </c>
      <c r="AW17" t="s" s="4">
        <v>336</v>
      </c>
      <c r="AX17" t="s" s="4">
        <v>337</v>
      </c>
      <c r="AY17" t="s" s="4">
        <v>385</v>
      </c>
      <c r="AZ17" t="s" s="4">
        <v>386</v>
      </c>
      <c r="BA17" t="s" s="4">
        <v>194</v>
      </c>
      <c r="BB17" t="s" s="4">
        <v>194</v>
      </c>
      <c r="BC17" t="s" s="4">
        <v>214</v>
      </c>
      <c r="BD17" t="s" s="4">
        <v>194</v>
      </c>
      <c r="BE17" t="s" s="4">
        <v>215</v>
      </c>
      <c r="BF17" t="s" s="4">
        <v>320</v>
      </c>
      <c r="BG17" t="s" s="4">
        <v>336</v>
      </c>
      <c r="BH17" t="s" s="4">
        <v>337</v>
      </c>
      <c r="BI17" t="s" s="4">
        <v>387</v>
      </c>
      <c r="BJ17" t="s" s="4">
        <v>194</v>
      </c>
      <c r="BK17" t="s" s="4">
        <v>373</v>
      </c>
      <c r="BL17" t="s" s="4">
        <v>245</v>
      </c>
      <c r="BM17" t="s" s="4">
        <v>194</v>
      </c>
      <c r="BN17" t="s" s="4">
        <v>194</v>
      </c>
      <c r="BO17" t="s" s="4">
        <v>194</v>
      </c>
      <c r="BP17" t="s" s="4">
        <v>194</v>
      </c>
      <c r="BQ17" t="s" s="4">
        <v>194</v>
      </c>
      <c r="BR17" t="s" s="4">
        <v>194</v>
      </c>
      <c r="BS17" t="s" s="4">
        <v>194</v>
      </c>
      <c r="BT17" t="s" s="4">
        <v>194</v>
      </c>
      <c r="BU17" t="s" s="4">
        <v>373</v>
      </c>
      <c r="BV17" t="s" s="4">
        <v>194</v>
      </c>
      <c r="BW17" t="s" s="4">
        <v>194</v>
      </c>
      <c r="BX17" t="s" s="4">
        <v>194</v>
      </c>
      <c r="BY17" t="s" s="4">
        <v>194</v>
      </c>
      <c r="BZ17" t="s" s="4">
        <v>194</v>
      </c>
      <c r="CA17" t="s" s="4">
        <v>218</v>
      </c>
      <c r="CB17" t="s" s="4">
        <v>188</v>
      </c>
      <c r="CC17" t="s" s="4">
        <v>188</v>
      </c>
      <c r="CD17" t="s" s="4">
        <v>194</v>
      </c>
    </row>
    <row r="18" ht="45.0" customHeight="true">
      <c r="A18" t="s" s="4">
        <v>388</v>
      </c>
      <c r="B18" t="s" s="4">
        <v>179</v>
      </c>
      <c r="C18" t="s" s="4">
        <v>247</v>
      </c>
      <c r="D18" t="s" s="4">
        <v>188</v>
      </c>
      <c r="E18" t="s" s="4">
        <v>182</v>
      </c>
      <c r="F18" t="s" s="4">
        <v>252</v>
      </c>
      <c r="G18" t="s" s="4">
        <v>184</v>
      </c>
      <c r="H18" t="s" s="4">
        <v>389</v>
      </c>
      <c r="I18" t="s" s="4">
        <v>317</v>
      </c>
      <c r="J18" t="s" s="4">
        <v>318</v>
      </c>
      <c r="K18" t="s" s="4">
        <v>319</v>
      </c>
      <c r="L18" t="s" s="4">
        <v>320</v>
      </c>
      <c r="M18" t="s" s="4">
        <v>389</v>
      </c>
      <c r="N18" t="s" s="4">
        <v>321</v>
      </c>
      <c r="O18" t="s" s="4">
        <v>389</v>
      </c>
      <c r="P18" t="s" s="4">
        <v>389</v>
      </c>
      <c r="Q18" t="s" s="4">
        <v>322</v>
      </c>
      <c r="R18" t="s" s="4">
        <v>323</v>
      </c>
      <c r="S18" t="s" s="4">
        <v>324</v>
      </c>
      <c r="T18" t="s" s="4">
        <v>194</v>
      </c>
      <c r="U18" t="s" s="4">
        <v>194</v>
      </c>
      <c r="V18" t="s" s="4">
        <v>194</v>
      </c>
      <c r="W18" t="s" s="4">
        <v>390</v>
      </c>
      <c r="X18" t="s" s="4">
        <v>249</v>
      </c>
      <c r="Y18" t="s" s="4">
        <v>391</v>
      </c>
      <c r="Z18" t="s" s="4">
        <v>392</v>
      </c>
      <c r="AA18" t="s" s="4">
        <v>393</v>
      </c>
      <c r="AB18" t="s" s="4">
        <v>7</v>
      </c>
      <c r="AC18" t="s" s="4">
        <v>194</v>
      </c>
      <c r="AD18" t="s" s="4">
        <v>201</v>
      </c>
      <c r="AE18" t="s" s="4">
        <v>394</v>
      </c>
      <c r="AF18" t="s" s="4">
        <v>194</v>
      </c>
      <c r="AG18" t="s" s="4">
        <v>194</v>
      </c>
      <c r="AH18" t="s" s="4">
        <v>194</v>
      </c>
      <c r="AI18" t="s" s="4">
        <v>237</v>
      </c>
      <c r="AJ18" t="s" s="4">
        <v>194</v>
      </c>
      <c r="AK18" t="s" s="4">
        <v>238</v>
      </c>
      <c r="AL18" t="s" s="4">
        <v>395</v>
      </c>
      <c r="AM18" t="s" s="4">
        <v>206</v>
      </c>
      <c r="AN18" t="s" s="4">
        <v>194</v>
      </c>
      <c r="AO18" t="s" s="4">
        <v>194</v>
      </c>
      <c r="AP18" t="s" s="4">
        <v>194</v>
      </c>
      <c r="AQ18" t="s" s="4">
        <v>207</v>
      </c>
      <c r="AR18" t="s" s="4">
        <v>334</v>
      </c>
      <c r="AS18" t="s" s="4">
        <v>209</v>
      </c>
      <c r="AT18" t="s" s="4">
        <v>334</v>
      </c>
      <c r="AU18" t="s" s="4">
        <v>396</v>
      </c>
      <c r="AV18" t="s" s="4">
        <v>384</v>
      </c>
      <c r="AW18" t="s" s="4">
        <v>336</v>
      </c>
      <c r="AX18" t="s" s="4">
        <v>337</v>
      </c>
      <c r="AY18" t="s" s="4">
        <v>397</v>
      </c>
      <c r="AZ18" t="s" s="4">
        <v>398</v>
      </c>
      <c r="BA18" t="s" s="4">
        <v>194</v>
      </c>
      <c r="BB18" t="s" s="4">
        <v>194</v>
      </c>
      <c r="BC18" t="s" s="4">
        <v>214</v>
      </c>
      <c r="BD18" t="s" s="4">
        <v>194</v>
      </c>
      <c r="BE18" t="s" s="4">
        <v>215</v>
      </c>
      <c r="BF18" t="s" s="4">
        <v>320</v>
      </c>
      <c r="BG18" t="s" s="4">
        <v>336</v>
      </c>
      <c r="BH18" t="s" s="4">
        <v>337</v>
      </c>
      <c r="BI18" t="s" s="4">
        <v>399</v>
      </c>
      <c r="BJ18" t="s" s="4">
        <v>194</v>
      </c>
      <c r="BK18" t="s" s="4">
        <v>389</v>
      </c>
      <c r="BL18" t="s" s="4">
        <v>245</v>
      </c>
      <c r="BM18" t="s" s="4">
        <v>194</v>
      </c>
      <c r="BN18" t="s" s="4">
        <v>194</v>
      </c>
      <c r="BO18" t="s" s="4">
        <v>194</v>
      </c>
      <c r="BP18" t="s" s="4">
        <v>194</v>
      </c>
      <c r="BQ18" t="s" s="4">
        <v>194</v>
      </c>
      <c r="BR18" t="s" s="4">
        <v>194</v>
      </c>
      <c r="BS18" t="s" s="4">
        <v>194</v>
      </c>
      <c r="BT18" t="s" s="4">
        <v>194</v>
      </c>
      <c r="BU18" t="s" s="4">
        <v>389</v>
      </c>
      <c r="BV18" t="s" s="4">
        <v>194</v>
      </c>
      <c r="BW18" t="s" s="4">
        <v>194</v>
      </c>
      <c r="BX18" t="s" s="4">
        <v>194</v>
      </c>
      <c r="BY18" t="s" s="4">
        <v>194</v>
      </c>
      <c r="BZ18" t="s" s="4">
        <v>194</v>
      </c>
      <c r="CA18" t="s" s="4">
        <v>218</v>
      </c>
      <c r="CB18" t="s" s="4">
        <v>188</v>
      </c>
      <c r="CC18" t="s" s="4">
        <v>188</v>
      </c>
      <c r="CD18" t="s" s="4">
        <v>194</v>
      </c>
    </row>
    <row r="19" ht="45.0" customHeight="true">
      <c r="A19" t="s" s="4">
        <v>400</v>
      </c>
      <c r="B19" t="s" s="4">
        <v>179</v>
      </c>
      <c r="C19" t="s" s="4">
        <v>247</v>
      </c>
      <c r="D19" t="s" s="4">
        <v>188</v>
      </c>
      <c r="E19" t="s" s="4">
        <v>182</v>
      </c>
      <c r="F19" t="s" s="4">
        <v>252</v>
      </c>
      <c r="G19" t="s" s="4">
        <v>184</v>
      </c>
      <c r="H19" t="s" s="4">
        <v>401</v>
      </c>
      <c r="I19" t="s" s="4">
        <v>317</v>
      </c>
      <c r="J19" t="s" s="4">
        <v>318</v>
      </c>
      <c r="K19" t="s" s="4">
        <v>319</v>
      </c>
      <c r="L19" t="s" s="4">
        <v>320</v>
      </c>
      <c r="M19" t="s" s="4">
        <v>401</v>
      </c>
      <c r="N19" t="s" s="4">
        <v>321</v>
      </c>
      <c r="O19" t="s" s="4">
        <v>401</v>
      </c>
      <c r="P19" t="s" s="4">
        <v>401</v>
      </c>
      <c r="Q19" t="s" s="4">
        <v>322</v>
      </c>
      <c r="R19" t="s" s="4">
        <v>323</v>
      </c>
      <c r="S19" t="s" s="4">
        <v>324</v>
      </c>
      <c r="T19" t="s" s="4">
        <v>402</v>
      </c>
      <c r="U19" t="s" s="4">
        <v>403</v>
      </c>
      <c r="V19" t="s" s="4">
        <v>404</v>
      </c>
      <c r="W19" t="s" s="4">
        <v>194</v>
      </c>
      <c r="X19" t="s" s="4">
        <v>249</v>
      </c>
      <c r="Y19" t="s" s="4">
        <v>405</v>
      </c>
      <c r="Z19" t="s" s="4">
        <v>266</v>
      </c>
      <c r="AA19" t="s" s="4">
        <v>406</v>
      </c>
      <c r="AB19" t="s" s="4">
        <v>407</v>
      </c>
      <c r="AC19" t="s" s="4">
        <v>408</v>
      </c>
      <c r="AD19" t="s" s="4">
        <v>201</v>
      </c>
      <c r="AE19" t="s" s="4">
        <v>409</v>
      </c>
      <c r="AF19" t="s" s="4">
        <v>194</v>
      </c>
      <c r="AG19" t="s" s="4">
        <v>194</v>
      </c>
      <c r="AH19" t="s" s="4">
        <v>194</v>
      </c>
      <c r="AI19" t="s" s="4">
        <v>237</v>
      </c>
      <c r="AJ19" t="s" s="4">
        <v>194</v>
      </c>
      <c r="AK19" t="s" s="4">
        <v>238</v>
      </c>
      <c r="AL19" t="s" s="4">
        <v>410</v>
      </c>
      <c r="AM19" t="s" s="4">
        <v>206</v>
      </c>
      <c r="AN19" t="s" s="4">
        <v>194</v>
      </c>
      <c r="AO19" t="s" s="4">
        <v>194</v>
      </c>
      <c r="AP19" t="s" s="4">
        <v>194</v>
      </c>
      <c r="AQ19" t="s" s="4">
        <v>207</v>
      </c>
      <c r="AR19" t="s" s="4">
        <v>334</v>
      </c>
      <c r="AS19" t="s" s="4">
        <v>209</v>
      </c>
      <c r="AT19" t="s" s="4">
        <v>334</v>
      </c>
      <c r="AU19" t="s" s="4">
        <v>411</v>
      </c>
      <c r="AV19" t="s" s="4">
        <v>384</v>
      </c>
      <c r="AW19" t="s" s="4">
        <v>336</v>
      </c>
      <c r="AX19" t="s" s="4">
        <v>337</v>
      </c>
      <c r="AY19" t="s" s="4">
        <v>412</v>
      </c>
      <c r="AZ19" t="s" s="4">
        <v>413</v>
      </c>
      <c r="BA19" t="s" s="4">
        <v>194</v>
      </c>
      <c r="BB19" t="s" s="4">
        <v>194</v>
      </c>
      <c r="BC19" t="s" s="4">
        <v>214</v>
      </c>
      <c r="BD19" t="s" s="4">
        <v>194</v>
      </c>
      <c r="BE19" t="s" s="4">
        <v>215</v>
      </c>
      <c r="BF19" t="s" s="4">
        <v>320</v>
      </c>
      <c r="BG19" t="s" s="4">
        <v>336</v>
      </c>
      <c r="BH19" t="s" s="4">
        <v>337</v>
      </c>
      <c r="BI19" t="s" s="4">
        <v>414</v>
      </c>
      <c r="BJ19" t="s" s="4">
        <v>194</v>
      </c>
      <c r="BK19" t="s" s="4">
        <v>401</v>
      </c>
      <c r="BL19" t="s" s="4">
        <v>245</v>
      </c>
      <c r="BM19" t="s" s="4">
        <v>194</v>
      </c>
      <c r="BN19" t="s" s="4">
        <v>194</v>
      </c>
      <c r="BO19" t="s" s="4">
        <v>194</v>
      </c>
      <c r="BP19" t="s" s="4">
        <v>194</v>
      </c>
      <c r="BQ19" t="s" s="4">
        <v>194</v>
      </c>
      <c r="BR19" t="s" s="4">
        <v>194</v>
      </c>
      <c r="BS19" t="s" s="4">
        <v>194</v>
      </c>
      <c r="BT19" t="s" s="4">
        <v>194</v>
      </c>
      <c r="BU19" t="s" s="4">
        <v>401</v>
      </c>
      <c r="BV19" t="s" s="4">
        <v>194</v>
      </c>
      <c r="BW19" t="s" s="4">
        <v>194</v>
      </c>
      <c r="BX19" t="s" s="4">
        <v>194</v>
      </c>
      <c r="BY19" t="s" s="4">
        <v>194</v>
      </c>
      <c r="BZ19" t="s" s="4">
        <v>194</v>
      </c>
      <c r="CA19" t="s" s="4">
        <v>218</v>
      </c>
      <c r="CB19" t="s" s="4">
        <v>188</v>
      </c>
      <c r="CC19" t="s" s="4">
        <v>188</v>
      </c>
      <c r="CD19" t="s" s="4">
        <v>194</v>
      </c>
    </row>
    <row r="20" ht="45.0" customHeight="true">
      <c r="A20" t="s" s="4">
        <v>415</v>
      </c>
      <c r="B20" t="s" s="4">
        <v>179</v>
      </c>
      <c r="C20" t="s" s="4">
        <v>247</v>
      </c>
      <c r="D20" t="s" s="4">
        <v>188</v>
      </c>
      <c r="E20" t="s" s="4">
        <v>182</v>
      </c>
      <c r="F20" t="s" s="4">
        <v>252</v>
      </c>
      <c r="G20" t="s" s="4">
        <v>184</v>
      </c>
      <c r="H20" t="s" s="4">
        <v>416</v>
      </c>
      <c r="I20" t="s" s="4">
        <v>317</v>
      </c>
      <c r="J20" t="s" s="4">
        <v>318</v>
      </c>
      <c r="K20" t="s" s="4">
        <v>319</v>
      </c>
      <c r="L20" t="s" s="4">
        <v>320</v>
      </c>
      <c r="M20" t="s" s="4">
        <v>416</v>
      </c>
      <c r="N20" t="s" s="4">
        <v>321</v>
      </c>
      <c r="O20" t="s" s="4">
        <v>416</v>
      </c>
      <c r="P20" t="s" s="4">
        <v>416</v>
      </c>
      <c r="Q20" t="s" s="4">
        <v>322</v>
      </c>
      <c r="R20" t="s" s="4">
        <v>323</v>
      </c>
      <c r="S20" t="s" s="4">
        <v>324</v>
      </c>
      <c r="T20" t="s" s="4">
        <v>325</v>
      </c>
      <c r="U20" t="s" s="4">
        <v>326</v>
      </c>
      <c r="V20" t="s" s="4">
        <v>327</v>
      </c>
      <c r="W20" t="s" s="4">
        <v>194</v>
      </c>
      <c r="X20" t="s" s="4">
        <v>249</v>
      </c>
      <c r="Y20" t="s" s="4">
        <v>328</v>
      </c>
      <c r="Z20" t="s" s="4">
        <v>266</v>
      </c>
      <c r="AA20" t="s" s="4">
        <v>329</v>
      </c>
      <c r="AB20" t="s" s="4">
        <v>330</v>
      </c>
      <c r="AC20" t="s" s="4">
        <v>331</v>
      </c>
      <c r="AD20" t="s" s="4">
        <v>332</v>
      </c>
      <c r="AE20" t="s" s="4">
        <v>333</v>
      </c>
      <c r="AF20" t="s" s="4">
        <v>194</v>
      </c>
      <c r="AG20" t="s" s="4">
        <v>194</v>
      </c>
      <c r="AH20" t="s" s="4">
        <v>194</v>
      </c>
      <c r="AI20" t="s" s="4">
        <v>237</v>
      </c>
      <c r="AJ20" t="s" s="4">
        <v>194</v>
      </c>
      <c r="AK20" t="s" s="4">
        <v>238</v>
      </c>
      <c r="AL20" t="s" s="4">
        <v>270</v>
      </c>
      <c r="AM20" t="s" s="4">
        <v>206</v>
      </c>
      <c r="AN20" t="s" s="4">
        <v>194</v>
      </c>
      <c r="AO20" t="s" s="4">
        <v>194</v>
      </c>
      <c r="AP20" t="s" s="4">
        <v>194</v>
      </c>
      <c r="AQ20" t="s" s="4">
        <v>207</v>
      </c>
      <c r="AR20" t="s" s="4">
        <v>334</v>
      </c>
      <c r="AS20" t="s" s="4">
        <v>209</v>
      </c>
      <c r="AT20" t="s" s="4">
        <v>334</v>
      </c>
      <c r="AU20" t="s" s="4">
        <v>417</v>
      </c>
      <c r="AV20" t="s" s="4">
        <v>384</v>
      </c>
      <c r="AW20" t="s" s="4">
        <v>336</v>
      </c>
      <c r="AX20" t="s" s="4">
        <v>337</v>
      </c>
      <c r="AY20" t="s" s="4">
        <v>418</v>
      </c>
      <c r="AZ20" t="s" s="4">
        <v>419</v>
      </c>
      <c r="BA20" t="s" s="4">
        <v>194</v>
      </c>
      <c r="BB20" t="s" s="4">
        <v>194</v>
      </c>
      <c r="BC20" t="s" s="4">
        <v>214</v>
      </c>
      <c r="BD20" t="s" s="4">
        <v>194</v>
      </c>
      <c r="BE20" t="s" s="4">
        <v>215</v>
      </c>
      <c r="BF20" t="s" s="4">
        <v>320</v>
      </c>
      <c r="BG20" t="s" s="4">
        <v>336</v>
      </c>
      <c r="BH20" t="s" s="4">
        <v>337</v>
      </c>
      <c r="BI20" t="s" s="4">
        <v>420</v>
      </c>
      <c r="BJ20" t="s" s="4">
        <v>194</v>
      </c>
      <c r="BK20" t="s" s="4">
        <v>416</v>
      </c>
      <c r="BL20" t="s" s="4">
        <v>245</v>
      </c>
      <c r="BM20" t="s" s="4">
        <v>194</v>
      </c>
      <c r="BN20" t="s" s="4">
        <v>194</v>
      </c>
      <c r="BO20" t="s" s="4">
        <v>194</v>
      </c>
      <c r="BP20" t="s" s="4">
        <v>194</v>
      </c>
      <c r="BQ20" t="s" s="4">
        <v>194</v>
      </c>
      <c r="BR20" t="s" s="4">
        <v>194</v>
      </c>
      <c r="BS20" t="s" s="4">
        <v>194</v>
      </c>
      <c r="BT20" t="s" s="4">
        <v>194</v>
      </c>
      <c r="BU20" t="s" s="4">
        <v>416</v>
      </c>
      <c r="BV20" t="s" s="4">
        <v>194</v>
      </c>
      <c r="BW20" t="s" s="4">
        <v>194</v>
      </c>
      <c r="BX20" t="s" s="4">
        <v>194</v>
      </c>
      <c r="BY20" t="s" s="4">
        <v>194</v>
      </c>
      <c r="BZ20" t="s" s="4">
        <v>194</v>
      </c>
      <c r="CA20" t="s" s="4">
        <v>218</v>
      </c>
      <c r="CB20" t="s" s="4">
        <v>188</v>
      </c>
      <c r="CC20" t="s" s="4">
        <v>188</v>
      </c>
      <c r="CD20" t="s" s="4">
        <v>194</v>
      </c>
    </row>
    <row r="21" ht="45.0" customHeight="true">
      <c r="A21" t="s" s="4">
        <v>421</v>
      </c>
      <c r="B21" t="s" s="4">
        <v>179</v>
      </c>
      <c r="C21" t="s" s="4">
        <v>247</v>
      </c>
      <c r="D21" t="s" s="4">
        <v>188</v>
      </c>
      <c r="E21" t="s" s="4">
        <v>182</v>
      </c>
      <c r="F21" t="s" s="4">
        <v>252</v>
      </c>
      <c r="G21" t="s" s="4">
        <v>184</v>
      </c>
      <c r="H21" t="s" s="4">
        <v>422</v>
      </c>
      <c r="I21" t="s" s="4">
        <v>317</v>
      </c>
      <c r="J21" t="s" s="4">
        <v>318</v>
      </c>
      <c r="K21" t="s" s="4">
        <v>319</v>
      </c>
      <c r="L21" t="s" s="4">
        <v>320</v>
      </c>
      <c r="M21" t="s" s="4">
        <v>422</v>
      </c>
      <c r="N21" t="s" s="4">
        <v>321</v>
      </c>
      <c r="O21" t="s" s="4">
        <v>422</v>
      </c>
      <c r="P21" t="s" s="4">
        <v>422</v>
      </c>
      <c r="Q21" t="s" s="4">
        <v>322</v>
      </c>
      <c r="R21" t="s" s="4">
        <v>323</v>
      </c>
      <c r="S21" t="s" s="4">
        <v>324</v>
      </c>
      <c r="T21" t="s" s="4">
        <v>423</v>
      </c>
      <c r="U21" t="s" s="4">
        <v>424</v>
      </c>
      <c r="V21" t="s" s="4">
        <v>425</v>
      </c>
      <c r="W21" t="s" s="4">
        <v>194</v>
      </c>
      <c r="X21" t="s" s="4">
        <v>249</v>
      </c>
      <c r="Y21" t="s" s="4">
        <v>426</v>
      </c>
      <c r="Z21" t="s" s="4">
        <v>266</v>
      </c>
      <c r="AA21" t="s" s="4">
        <v>427</v>
      </c>
      <c r="AB21" t="s" s="4">
        <v>428</v>
      </c>
      <c r="AC21" t="s" s="4">
        <v>194</v>
      </c>
      <c r="AD21" t="s" s="4">
        <v>201</v>
      </c>
      <c r="AE21" t="s" s="4">
        <v>429</v>
      </c>
      <c r="AF21" t="s" s="4">
        <v>194</v>
      </c>
      <c r="AG21" t="s" s="4">
        <v>194</v>
      </c>
      <c r="AH21" t="s" s="4">
        <v>194</v>
      </c>
      <c r="AI21" t="s" s="4">
        <v>237</v>
      </c>
      <c r="AJ21" t="s" s="4">
        <v>194</v>
      </c>
      <c r="AK21" t="s" s="4">
        <v>238</v>
      </c>
      <c r="AL21" t="s" s="4">
        <v>430</v>
      </c>
      <c r="AM21" t="s" s="4">
        <v>206</v>
      </c>
      <c r="AN21" t="s" s="4">
        <v>194</v>
      </c>
      <c r="AO21" t="s" s="4">
        <v>194</v>
      </c>
      <c r="AP21" t="s" s="4">
        <v>194</v>
      </c>
      <c r="AQ21" t="s" s="4">
        <v>207</v>
      </c>
      <c r="AR21" t="s" s="4">
        <v>334</v>
      </c>
      <c r="AS21" t="s" s="4">
        <v>209</v>
      </c>
      <c r="AT21" t="s" s="4">
        <v>334</v>
      </c>
      <c r="AU21" t="s" s="4">
        <v>431</v>
      </c>
      <c r="AV21" t="s" s="4">
        <v>384</v>
      </c>
      <c r="AW21" t="s" s="4">
        <v>336</v>
      </c>
      <c r="AX21" t="s" s="4">
        <v>337</v>
      </c>
      <c r="AY21" t="s" s="4">
        <v>412</v>
      </c>
      <c r="AZ21" t="s" s="4">
        <v>413</v>
      </c>
      <c r="BA21" t="s" s="4">
        <v>194</v>
      </c>
      <c r="BB21" t="s" s="4">
        <v>194</v>
      </c>
      <c r="BC21" t="s" s="4">
        <v>214</v>
      </c>
      <c r="BD21" t="s" s="4">
        <v>194</v>
      </c>
      <c r="BE21" t="s" s="4">
        <v>215</v>
      </c>
      <c r="BF21" t="s" s="4">
        <v>320</v>
      </c>
      <c r="BG21" t="s" s="4">
        <v>336</v>
      </c>
      <c r="BH21" t="s" s="4">
        <v>337</v>
      </c>
      <c r="BI21" t="s" s="4">
        <v>432</v>
      </c>
      <c r="BJ21" t="s" s="4">
        <v>194</v>
      </c>
      <c r="BK21" t="s" s="4">
        <v>422</v>
      </c>
      <c r="BL21" t="s" s="4">
        <v>245</v>
      </c>
      <c r="BM21" t="s" s="4">
        <v>194</v>
      </c>
      <c r="BN21" t="s" s="4">
        <v>194</v>
      </c>
      <c r="BO21" t="s" s="4">
        <v>194</v>
      </c>
      <c r="BP21" t="s" s="4">
        <v>194</v>
      </c>
      <c r="BQ21" t="s" s="4">
        <v>194</v>
      </c>
      <c r="BR21" t="s" s="4">
        <v>194</v>
      </c>
      <c r="BS21" t="s" s="4">
        <v>194</v>
      </c>
      <c r="BT21" t="s" s="4">
        <v>194</v>
      </c>
      <c r="BU21" t="s" s="4">
        <v>422</v>
      </c>
      <c r="BV21" t="s" s="4">
        <v>194</v>
      </c>
      <c r="BW21" t="s" s="4">
        <v>194</v>
      </c>
      <c r="BX21" t="s" s="4">
        <v>194</v>
      </c>
      <c r="BY21" t="s" s="4">
        <v>194</v>
      </c>
      <c r="BZ21" t="s" s="4">
        <v>194</v>
      </c>
      <c r="CA21" t="s" s="4">
        <v>218</v>
      </c>
      <c r="CB21" t="s" s="4">
        <v>188</v>
      </c>
      <c r="CC21" t="s" s="4">
        <v>188</v>
      </c>
      <c r="CD21" t="s" s="4">
        <v>194</v>
      </c>
    </row>
    <row r="22" ht="45.0" customHeight="true">
      <c r="A22" t="s" s="4">
        <v>433</v>
      </c>
      <c r="B22" t="s" s="4">
        <v>179</v>
      </c>
      <c r="C22" t="s" s="4">
        <v>247</v>
      </c>
      <c r="D22" t="s" s="4">
        <v>188</v>
      </c>
      <c r="E22" t="s" s="4">
        <v>182</v>
      </c>
      <c r="F22" t="s" s="4">
        <v>252</v>
      </c>
      <c r="G22" t="s" s="4">
        <v>184</v>
      </c>
      <c r="H22" t="s" s="4">
        <v>434</v>
      </c>
      <c r="I22" t="s" s="4">
        <v>435</v>
      </c>
      <c r="J22" t="s" s="4">
        <v>436</v>
      </c>
      <c r="K22" t="s" s="4">
        <v>258</v>
      </c>
      <c r="L22" t="s" s="4">
        <v>320</v>
      </c>
      <c r="M22" t="s" s="4">
        <v>434</v>
      </c>
      <c r="N22" t="s" s="4">
        <v>437</v>
      </c>
      <c r="O22" t="s" s="4">
        <v>434</v>
      </c>
      <c r="P22" t="s" s="4">
        <v>434</v>
      </c>
      <c r="Q22" t="s" s="4">
        <v>438</v>
      </c>
      <c r="R22" t="s" s="4">
        <v>439</v>
      </c>
      <c r="S22" t="s" s="4">
        <v>440</v>
      </c>
      <c r="T22" t="s" s="4">
        <v>402</v>
      </c>
      <c r="U22" t="s" s="4">
        <v>403</v>
      </c>
      <c r="V22" t="s" s="4">
        <v>404</v>
      </c>
      <c r="W22" t="s" s="4">
        <v>194</v>
      </c>
      <c r="X22" t="s" s="4">
        <v>249</v>
      </c>
      <c r="Y22" t="s" s="4">
        <v>405</v>
      </c>
      <c r="Z22" t="s" s="4">
        <v>266</v>
      </c>
      <c r="AA22" t="s" s="4">
        <v>406</v>
      </c>
      <c r="AB22" t="s" s="4">
        <v>407</v>
      </c>
      <c r="AC22" t="s" s="4">
        <v>408</v>
      </c>
      <c r="AD22" t="s" s="4">
        <v>201</v>
      </c>
      <c r="AE22" t="s" s="4">
        <v>409</v>
      </c>
      <c r="AF22" t="s" s="4">
        <v>194</v>
      </c>
      <c r="AG22" t="s" s="4">
        <v>194</v>
      </c>
      <c r="AH22" t="s" s="4">
        <v>194</v>
      </c>
      <c r="AI22" t="s" s="4">
        <v>237</v>
      </c>
      <c r="AJ22" t="s" s="4">
        <v>194</v>
      </c>
      <c r="AK22" t="s" s="4">
        <v>238</v>
      </c>
      <c r="AL22" t="s" s="4">
        <v>410</v>
      </c>
      <c r="AM22" t="s" s="4">
        <v>206</v>
      </c>
      <c r="AN22" t="s" s="4">
        <v>194</v>
      </c>
      <c r="AO22" t="s" s="4">
        <v>194</v>
      </c>
      <c r="AP22" t="s" s="4">
        <v>194</v>
      </c>
      <c r="AQ22" t="s" s="4">
        <v>207</v>
      </c>
      <c r="AR22" t="s" s="4">
        <v>334</v>
      </c>
      <c r="AS22" t="s" s="4">
        <v>209</v>
      </c>
      <c r="AT22" t="s" s="4">
        <v>334</v>
      </c>
      <c r="AU22" t="s" s="4">
        <v>441</v>
      </c>
      <c r="AV22" t="s" s="4">
        <v>273</v>
      </c>
      <c r="AW22" t="s" s="4">
        <v>273</v>
      </c>
      <c r="AX22" t="s" s="4">
        <v>337</v>
      </c>
      <c r="AY22" t="s" s="4">
        <v>442</v>
      </c>
      <c r="AZ22" t="s" s="4">
        <v>443</v>
      </c>
      <c r="BA22" t="s" s="4">
        <v>194</v>
      </c>
      <c r="BB22" t="s" s="4">
        <v>194</v>
      </c>
      <c r="BC22" t="s" s="4">
        <v>214</v>
      </c>
      <c r="BD22" t="s" s="4">
        <v>194</v>
      </c>
      <c r="BE22" t="s" s="4">
        <v>215</v>
      </c>
      <c r="BF22" t="s" s="4">
        <v>320</v>
      </c>
      <c r="BG22" t="s" s="4">
        <v>273</v>
      </c>
      <c r="BH22" t="s" s="4">
        <v>337</v>
      </c>
      <c r="BI22" t="s" s="4">
        <v>444</v>
      </c>
      <c r="BJ22" t="s" s="4">
        <v>194</v>
      </c>
      <c r="BK22" t="s" s="4">
        <v>434</v>
      </c>
      <c r="BL22" t="s" s="4">
        <v>217</v>
      </c>
      <c r="BM22" t="s" s="4">
        <v>194</v>
      </c>
      <c r="BN22" t="s" s="4">
        <v>194</v>
      </c>
      <c r="BO22" t="s" s="4">
        <v>194</v>
      </c>
      <c r="BP22" t="s" s="4">
        <v>194</v>
      </c>
      <c r="BQ22" t="s" s="4">
        <v>194</v>
      </c>
      <c r="BR22" t="s" s="4">
        <v>194</v>
      </c>
      <c r="BS22" t="s" s="4">
        <v>194</v>
      </c>
      <c r="BT22" t="s" s="4">
        <v>194</v>
      </c>
      <c r="BU22" t="s" s="4">
        <v>434</v>
      </c>
      <c r="BV22" t="s" s="4">
        <v>194</v>
      </c>
      <c r="BW22" t="s" s="4">
        <v>194</v>
      </c>
      <c r="BX22" t="s" s="4">
        <v>194</v>
      </c>
      <c r="BY22" t="s" s="4">
        <v>194</v>
      </c>
      <c r="BZ22" t="s" s="4">
        <v>194</v>
      </c>
      <c r="CA22" t="s" s="4">
        <v>218</v>
      </c>
      <c r="CB22" t="s" s="4">
        <v>188</v>
      </c>
      <c r="CC22" t="s" s="4">
        <v>188</v>
      </c>
      <c r="CD22" t="s" s="4">
        <v>194</v>
      </c>
    </row>
    <row r="23" ht="45.0" customHeight="true">
      <c r="A23" t="s" s="4">
        <v>445</v>
      </c>
      <c r="B23" t="s" s="4">
        <v>179</v>
      </c>
      <c r="C23" t="s" s="4">
        <v>247</v>
      </c>
      <c r="D23" t="s" s="4">
        <v>188</v>
      </c>
      <c r="E23" t="s" s="4">
        <v>182</v>
      </c>
      <c r="F23" t="s" s="4">
        <v>252</v>
      </c>
      <c r="G23" t="s" s="4">
        <v>184</v>
      </c>
      <c r="H23" t="s" s="4">
        <v>446</v>
      </c>
      <c r="I23" t="s" s="4">
        <v>317</v>
      </c>
      <c r="J23" t="s" s="4">
        <v>318</v>
      </c>
      <c r="K23" t="s" s="4">
        <v>319</v>
      </c>
      <c r="L23" t="s" s="4">
        <v>320</v>
      </c>
      <c r="M23" t="s" s="4">
        <v>446</v>
      </c>
      <c r="N23" t="s" s="4">
        <v>321</v>
      </c>
      <c r="O23" t="s" s="4">
        <v>446</v>
      </c>
      <c r="P23" t="s" s="4">
        <v>446</v>
      </c>
      <c r="Q23" t="s" s="4">
        <v>322</v>
      </c>
      <c r="R23" t="s" s="4">
        <v>323</v>
      </c>
      <c r="S23" t="s" s="4">
        <v>324</v>
      </c>
      <c r="T23" t="s" s="4">
        <v>447</v>
      </c>
      <c r="U23" t="s" s="4">
        <v>448</v>
      </c>
      <c r="V23" t="s" s="4">
        <v>375</v>
      </c>
      <c r="W23" t="s" s="4">
        <v>194</v>
      </c>
      <c r="X23" t="s" s="4">
        <v>249</v>
      </c>
      <c r="Y23" t="s" s="4">
        <v>449</v>
      </c>
      <c r="Z23" t="s" s="4">
        <v>266</v>
      </c>
      <c r="AA23" t="s" s="4">
        <v>450</v>
      </c>
      <c r="AB23" t="s" s="4">
        <v>451</v>
      </c>
      <c r="AC23" t="s" s="4">
        <v>194</v>
      </c>
      <c r="AD23" t="s" s="4">
        <v>201</v>
      </c>
      <c r="AE23" t="s" s="4">
        <v>452</v>
      </c>
      <c r="AF23" t="s" s="4">
        <v>194</v>
      </c>
      <c r="AG23" t="s" s="4">
        <v>194</v>
      </c>
      <c r="AH23" t="s" s="4">
        <v>194</v>
      </c>
      <c r="AI23" t="s" s="4">
        <v>237</v>
      </c>
      <c r="AJ23" t="s" s="4">
        <v>194</v>
      </c>
      <c r="AK23" t="s" s="4">
        <v>238</v>
      </c>
      <c r="AL23" t="s" s="4">
        <v>294</v>
      </c>
      <c r="AM23" t="s" s="4">
        <v>206</v>
      </c>
      <c r="AN23" t="s" s="4">
        <v>194</v>
      </c>
      <c r="AO23" t="s" s="4">
        <v>194</v>
      </c>
      <c r="AP23" t="s" s="4">
        <v>194</v>
      </c>
      <c r="AQ23" t="s" s="4">
        <v>207</v>
      </c>
      <c r="AR23" t="s" s="4">
        <v>334</v>
      </c>
      <c r="AS23" t="s" s="4">
        <v>209</v>
      </c>
      <c r="AT23" t="s" s="4">
        <v>334</v>
      </c>
      <c r="AU23" t="s" s="4">
        <v>453</v>
      </c>
      <c r="AV23" t="s" s="4">
        <v>384</v>
      </c>
      <c r="AW23" t="s" s="4">
        <v>336</v>
      </c>
      <c r="AX23" t="s" s="4">
        <v>337</v>
      </c>
      <c r="AY23" t="s" s="4">
        <v>454</v>
      </c>
      <c r="AZ23" t="s" s="4">
        <v>455</v>
      </c>
      <c r="BA23" t="s" s="4">
        <v>194</v>
      </c>
      <c r="BB23" t="s" s="4">
        <v>194</v>
      </c>
      <c r="BC23" t="s" s="4">
        <v>214</v>
      </c>
      <c r="BD23" t="s" s="4">
        <v>194</v>
      </c>
      <c r="BE23" t="s" s="4">
        <v>215</v>
      </c>
      <c r="BF23" t="s" s="4">
        <v>320</v>
      </c>
      <c r="BG23" t="s" s="4">
        <v>336</v>
      </c>
      <c r="BH23" t="s" s="4">
        <v>337</v>
      </c>
      <c r="BI23" t="s" s="4">
        <v>456</v>
      </c>
      <c r="BJ23" t="s" s="4">
        <v>194</v>
      </c>
      <c r="BK23" t="s" s="4">
        <v>446</v>
      </c>
      <c r="BL23" t="s" s="4">
        <v>245</v>
      </c>
      <c r="BM23" t="s" s="4">
        <v>194</v>
      </c>
      <c r="BN23" t="s" s="4">
        <v>194</v>
      </c>
      <c r="BO23" t="s" s="4">
        <v>194</v>
      </c>
      <c r="BP23" t="s" s="4">
        <v>194</v>
      </c>
      <c r="BQ23" t="s" s="4">
        <v>194</v>
      </c>
      <c r="BR23" t="s" s="4">
        <v>194</v>
      </c>
      <c r="BS23" t="s" s="4">
        <v>194</v>
      </c>
      <c r="BT23" t="s" s="4">
        <v>194</v>
      </c>
      <c r="BU23" t="s" s="4">
        <v>446</v>
      </c>
      <c r="BV23" t="s" s="4">
        <v>194</v>
      </c>
      <c r="BW23" t="s" s="4">
        <v>194</v>
      </c>
      <c r="BX23" t="s" s="4">
        <v>194</v>
      </c>
      <c r="BY23" t="s" s="4">
        <v>194</v>
      </c>
      <c r="BZ23" t="s" s="4">
        <v>194</v>
      </c>
      <c r="CA23" t="s" s="4">
        <v>218</v>
      </c>
      <c r="CB23" t="s" s="4">
        <v>188</v>
      </c>
      <c r="CC23" t="s" s="4">
        <v>188</v>
      </c>
      <c r="CD23" t="s" s="4">
        <v>194</v>
      </c>
    </row>
    <row r="24" ht="45.0" customHeight="true">
      <c r="A24" t="s" s="4">
        <v>457</v>
      </c>
      <c r="B24" t="s" s="4">
        <v>179</v>
      </c>
      <c r="C24" t="s" s="4">
        <v>247</v>
      </c>
      <c r="D24" t="s" s="4">
        <v>188</v>
      </c>
      <c r="E24" t="s" s="4">
        <v>182</v>
      </c>
      <c r="F24" t="s" s="4">
        <v>252</v>
      </c>
      <c r="G24" t="s" s="4">
        <v>184</v>
      </c>
      <c r="H24" t="s" s="4">
        <v>458</v>
      </c>
      <c r="I24" t="s" s="4">
        <v>435</v>
      </c>
      <c r="J24" t="s" s="4">
        <v>436</v>
      </c>
      <c r="K24" t="s" s="4">
        <v>258</v>
      </c>
      <c r="L24" t="s" s="4">
        <v>320</v>
      </c>
      <c r="M24" t="s" s="4">
        <v>458</v>
      </c>
      <c r="N24" t="s" s="4">
        <v>437</v>
      </c>
      <c r="O24" t="s" s="4">
        <v>458</v>
      </c>
      <c r="P24" t="s" s="4">
        <v>458</v>
      </c>
      <c r="Q24" t="s" s="4">
        <v>438</v>
      </c>
      <c r="R24" t="s" s="4">
        <v>439</v>
      </c>
      <c r="S24" t="s" s="4">
        <v>440</v>
      </c>
      <c r="T24" t="s" s="4">
        <v>459</v>
      </c>
      <c r="U24" t="s" s="4">
        <v>460</v>
      </c>
      <c r="V24" t="s" s="4">
        <v>461</v>
      </c>
      <c r="W24" t="s" s="4">
        <v>194</v>
      </c>
      <c r="X24" t="s" s="4">
        <v>249</v>
      </c>
      <c r="Y24" t="s" s="4">
        <v>462</v>
      </c>
      <c r="Z24" t="s" s="4">
        <v>392</v>
      </c>
      <c r="AA24" t="s" s="4">
        <v>393</v>
      </c>
      <c r="AB24" t="s" s="4">
        <v>7</v>
      </c>
      <c r="AC24" t="s" s="4">
        <v>194</v>
      </c>
      <c r="AD24" t="s" s="4">
        <v>201</v>
      </c>
      <c r="AE24" t="s" s="4">
        <v>394</v>
      </c>
      <c r="AF24" t="s" s="4">
        <v>194</v>
      </c>
      <c r="AG24" t="s" s="4">
        <v>194</v>
      </c>
      <c r="AH24" t="s" s="4">
        <v>194</v>
      </c>
      <c r="AI24" t="s" s="4">
        <v>237</v>
      </c>
      <c r="AJ24" t="s" s="4">
        <v>194</v>
      </c>
      <c r="AK24" t="s" s="4">
        <v>238</v>
      </c>
      <c r="AL24" t="s" s="4">
        <v>395</v>
      </c>
      <c r="AM24" t="s" s="4">
        <v>206</v>
      </c>
      <c r="AN24" t="s" s="4">
        <v>194</v>
      </c>
      <c r="AO24" t="s" s="4">
        <v>194</v>
      </c>
      <c r="AP24" t="s" s="4">
        <v>194</v>
      </c>
      <c r="AQ24" t="s" s="4">
        <v>207</v>
      </c>
      <c r="AR24" t="s" s="4">
        <v>334</v>
      </c>
      <c r="AS24" t="s" s="4">
        <v>209</v>
      </c>
      <c r="AT24" t="s" s="4">
        <v>334</v>
      </c>
      <c r="AU24" t="s" s="4">
        <v>463</v>
      </c>
      <c r="AV24" t="s" s="4">
        <v>273</v>
      </c>
      <c r="AW24" t="s" s="4">
        <v>273</v>
      </c>
      <c r="AX24" t="s" s="4">
        <v>337</v>
      </c>
      <c r="AY24" t="s" s="4">
        <v>464</v>
      </c>
      <c r="AZ24" t="s" s="4">
        <v>465</v>
      </c>
      <c r="BA24" t="s" s="4">
        <v>194</v>
      </c>
      <c r="BB24" t="s" s="4">
        <v>194</v>
      </c>
      <c r="BC24" t="s" s="4">
        <v>214</v>
      </c>
      <c r="BD24" t="s" s="4">
        <v>194</v>
      </c>
      <c r="BE24" t="s" s="4">
        <v>215</v>
      </c>
      <c r="BF24" t="s" s="4">
        <v>320</v>
      </c>
      <c r="BG24" t="s" s="4">
        <v>273</v>
      </c>
      <c r="BH24" t="s" s="4">
        <v>337</v>
      </c>
      <c r="BI24" t="s" s="4">
        <v>466</v>
      </c>
      <c r="BJ24" t="s" s="4">
        <v>194</v>
      </c>
      <c r="BK24" t="s" s="4">
        <v>458</v>
      </c>
      <c r="BL24" t="s" s="4">
        <v>217</v>
      </c>
      <c r="BM24" t="s" s="4">
        <v>194</v>
      </c>
      <c r="BN24" t="s" s="4">
        <v>194</v>
      </c>
      <c r="BO24" t="s" s="4">
        <v>194</v>
      </c>
      <c r="BP24" t="s" s="4">
        <v>194</v>
      </c>
      <c r="BQ24" t="s" s="4">
        <v>194</v>
      </c>
      <c r="BR24" t="s" s="4">
        <v>194</v>
      </c>
      <c r="BS24" t="s" s="4">
        <v>194</v>
      </c>
      <c r="BT24" t="s" s="4">
        <v>194</v>
      </c>
      <c r="BU24" t="s" s="4">
        <v>458</v>
      </c>
      <c r="BV24" t="s" s="4">
        <v>194</v>
      </c>
      <c r="BW24" t="s" s="4">
        <v>194</v>
      </c>
      <c r="BX24" t="s" s="4">
        <v>194</v>
      </c>
      <c r="BY24" t="s" s="4">
        <v>194</v>
      </c>
      <c r="BZ24" t="s" s="4">
        <v>194</v>
      </c>
      <c r="CA24" t="s" s="4">
        <v>218</v>
      </c>
      <c r="CB24" t="s" s="4">
        <v>188</v>
      </c>
      <c r="CC24" t="s" s="4">
        <v>188</v>
      </c>
      <c r="CD24" t="s" s="4">
        <v>194</v>
      </c>
    </row>
    <row r="25" ht="45.0" customHeight="true">
      <c r="A25" t="s" s="4">
        <v>467</v>
      </c>
      <c r="B25" t="s" s="4">
        <v>179</v>
      </c>
      <c r="C25" t="s" s="4">
        <v>247</v>
      </c>
      <c r="D25" t="s" s="4">
        <v>188</v>
      </c>
      <c r="E25" t="s" s="4">
        <v>182</v>
      </c>
      <c r="F25" t="s" s="4">
        <v>252</v>
      </c>
      <c r="G25" t="s" s="4">
        <v>184</v>
      </c>
      <c r="H25" t="s" s="4">
        <v>468</v>
      </c>
      <c r="I25" t="s" s="4">
        <v>435</v>
      </c>
      <c r="J25" t="s" s="4">
        <v>436</v>
      </c>
      <c r="K25" t="s" s="4">
        <v>258</v>
      </c>
      <c r="L25" t="s" s="4">
        <v>320</v>
      </c>
      <c r="M25" t="s" s="4">
        <v>468</v>
      </c>
      <c r="N25" t="s" s="4">
        <v>437</v>
      </c>
      <c r="O25" t="s" s="4">
        <v>468</v>
      </c>
      <c r="P25" t="s" s="4">
        <v>468</v>
      </c>
      <c r="Q25" t="s" s="4">
        <v>438</v>
      </c>
      <c r="R25" t="s" s="4">
        <v>439</v>
      </c>
      <c r="S25" t="s" s="4">
        <v>440</v>
      </c>
      <c r="T25" t="s" s="4">
        <v>325</v>
      </c>
      <c r="U25" t="s" s="4">
        <v>326</v>
      </c>
      <c r="V25" t="s" s="4">
        <v>327</v>
      </c>
      <c r="W25" t="s" s="4">
        <v>194</v>
      </c>
      <c r="X25" t="s" s="4">
        <v>249</v>
      </c>
      <c r="Y25" t="s" s="4">
        <v>328</v>
      </c>
      <c r="Z25" t="s" s="4">
        <v>266</v>
      </c>
      <c r="AA25" t="s" s="4">
        <v>329</v>
      </c>
      <c r="AB25" t="s" s="4">
        <v>330</v>
      </c>
      <c r="AC25" t="s" s="4">
        <v>331</v>
      </c>
      <c r="AD25" t="s" s="4">
        <v>332</v>
      </c>
      <c r="AE25" t="s" s="4">
        <v>333</v>
      </c>
      <c r="AF25" t="s" s="4">
        <v>194</v>
      </c>
      <c r="AG25" t="s" s="4">
        <v>194</v>
      </c>
      <c r="AH25" t="s" s="4">
        <v>194</v>
      </c>
      <c r="AI25" t="s" s="4">
        <v>237</v>
      </c>
      <c r="AJ25" t="s" s="4">
        <v>194</v>
      </c>
      <c r="AK25" t="s" s="4">
        <v>238</v>
      </c>
      <c r="AL25" t="s" s="4">
        <v>270</v>
      </c>
      <c r="AM25" t="s" s="4">
        <v>206</v>
      </c>
      <c r="AN25" t="s" s="4">
        <v>194</v>
      </c>
      <c r="AO25" t="s" s="4">
        <v>194</v>
      </c>
      <c r="AP25" t="s" s="4">
        <v>194</v>
      </c>
      <c r="AQ25" t="s" s="4">
        <v>207</v>
      </c>
      <c r="AR25" t="s" s="4">
        <v>334</v>
      </c>
      <c r="AS25" t="s" s="4">
        <v>209</v>
      </c>
      <c r="AT25" t="s" s="4">
        <v>334</v>
      </c>
      <c r="AU25" t="s" s="4">
        <v>469</v>
      </c>
      <c r="AV25" t="s" s="4">
        <v>273</v>
      </c>
      <c r="AW25" t="s" s="4">
        <v>273</v>
      </c>
      <c r="AX25" t="s" s="4">
        <v>337</v>
      </c>
      <c r="AY25" t="s" s="4">
        <v>470</v>
      </c>
      <c r="AZ25" t="s" s="4">
        <v>471</v>
      </c>
      <c r="BA25" t="s" s="4">
        <v>194</v>
      </c>
      <c r="BB25" t="s" s="4">
        <v>194</v>
      </c>
      <c r="BC25" t="s" s="4">
        <v>214</v>
      </c>
      <c r="BD25" t="s" s="4">
        <v>194</v>
      </c>
      <c r="BE25" t="s" s="4">
        <v>215</v>
      </c>
      <c r="BF25" t="s" s="4">
        <v>320</v>
      </c>
      <c r="BG25" t="s" s="4">
        <v>273</v>
      </c>
      <c r="BH25" t="s" s="4">
        <v>337</v>
      </c>
      <c r="BI25" t="s" s="4">
        <v>472</v>
      </c>
      <c r="BJ25" t="s" s="4">
        <v>194</v>
      </c>
      <c r="BK25" t="s" s="4">
        <v>468</v>
      </c>
      <c r="BL25" t="s" s="4">
        <v>217</v>
      </c>
      <c r="BM25" t="s" s="4">
        <v>194</v>
      </c>
      <c r="BN25" t="s" s="4">
        <v>194</v>
      </c>
      <c r="BO25" t="s" s="4">
        <v>194</v>
      </c>
      <c r="BP25" t="s" s="4">
        <v>194</v>
      </c>
      <c r="BQ25" t="s" s="4">
        <v>194</v>
      </c>
      <c r="BR25" t="s" s="4">
        <v>194</v>
      </c>
      <c r="BS25" t="s" s="4">
        <v>194</v>
      </c>
      <c r="BT25" t="s" s="4">
        <v>194</v>
      </c>
      <c r="BU25" t="s" s="4">
        <v>468</v>
      </c>
      <c r="BV25" t="s" s="4">
        <v>194</v>
      </c>
      <c r="BW25" t="s" s="4">
        <v>194</v>
      </c>
      <c r="BX25" t="s" s="4">
        <v>194</v>
      </c>
      <c r="BY25" t="s" s="4">
        <v>194</v>
      </c>
      <c r="BZ25" t="s" s="4">
        <v>194</v>
      </c>
      <c r="CA25" t="s" s="4">
        <v>218</v>
      </c>
      <c r="CB25" t="s" s="4">
        <v>188</v>
      </c>
      <c r="CC25" t="s" s="4">
        <v>188</v>
      </c>
      <c r="CD25" t="s" s="4">
        <v>194</v>
      </c>
    </row>
    <row r="26" ht="45.0" customHeight="true">
      <c r="A26" t="s" s="4">
        <v>473</v>
      </c>
      <c r="B26" t="s" s="4">
        <v>179</v>
      </c>
      <c r="C26" t="s" s="4">
        <v>247</v>
      </c>
      <c r="D26" t="s" s="4">
        <v>188</v>
      </c>
      <c r="E26" t="s" s="4">
        <v>182</v>
      </c>
      <c r="F26" t="s" s="4">
        <v>252</v>
      </c>
      <c r="G26" t="s" s="4">
        <v>184</v>
      </c>
      <c r="H26" t="s" s="4">
        <v>474</v>
      </c>
      <c r="I26" t="s" s="4">
        <v>435</v>
      </c>
      <c r="J26" t="s" s="4">
        <v>436</v>
      </c>
      <c r="K26" t="s" s="4">
        <v>258</v>
      </c>
      <c r="L26" t="s" s="4">
        <v>320</v>
      </c>
      <c r="M26" t="s" s="4">
        <v>474</v>
      </c>
      <c r="N26" t="s" s="4">
        <v>437</v>
      </c>
      <c r="O26" t="s" s="4">
        <v>474</v>
      </c>
      <c r="P26" t="s" s="4">
        <v>474</v>
      </c>
      <c r="Q26" t="s" s="4">
        <v>438</v>
      </c>
      <c r="R26" t="s" s="4">
        <v>439</v>
      </c>
      <c r="S26" t="s" s="4">
        <v>440</v>
      </c>
      <c r="T26" t="s" s="4">
        <v>475</v>
      </c>
      <c r="U26" t="s" s="4">
        <v>476</v>
      </c>
      <c r="V26" t="s" s="4">
        <v>461</v>
      </c>
      <c r="W26" t="s" s="4">
        <v>194</v>
      </c>
      <c r="X26" t="s" s="4">
        <v>249</v>
      </c>
      <c r="Y26" t="s" s="4">
        <v>477</v>
      </c>
      <c r="Z26" t="s" s="4">
        <v>266</v>
      </c>
      <c r="AA26" t="s" s="4">
        <v>478</v>
      </c>
      <c r="AB26" t="s" s="4">
        <v>479</v>
      </c>
      <c r="AC26" t="s" s="4">
        <v>194</v>
      </c>
      <c r="AD26" t="s" s="4">
        <v>201</v>
      </c>
      <c r="AE26" t="s" s="4">
        <v>480</v>
      </c>
      <c r="AF26" t="s" s="4">
        <v>194</v>
      </c>
      <c r="AG26" t="s" s="4">
        <v>194</v>
      </c>
      <c r="AH26" t="s" s="4">
        <v>194</v>
      </c>
      <c r="AI26" t="s" s="4">
        <v>237</v>
      </c>
      <c r="AJ26" t="s" s="4">
        <v>194</v>
      </c>
      <c r="AK26" t="s" s="4">
        <v>238</v>
      </c>
      <c r="AL26" t="s" s="4">
        <v>481</v>
      </c>
      <c r="AM26" t="s" s="4">
        <v>206</v>
      </c>
      <c r="AN26" t="s" s="4">
        <v>194</v>
      </c>
      <c r="AO26" t="s" s="4">
        <v>194</v>
      </c>
      <c r="AP26" t="s" s="4">
        <v>194</v>
      </c>
      <c r="AQ26" t="s" s="4">
        <v>207</v>
      </c>
      <c r="AR26" t="s" s="4">
        <v>334</v>
      </c>
      <c r="AS26" t="s" s="4">
        <v>209</v>
      </c>
      <c r="AT26" t="s" s="4">
        <v>334</v>
      </c>
      <c r="AU26" t="s" s="4">
        <v>482</v>
      </c>
      <c r="AV26" t="s" s="4">
        <v>273</v>
      </c>
      <c r="AW26" t="s" s="4">
        <v>273</v>
      </c>
      <c r="AX26" t="s" s="4">
        <v>337</v>
      </c>
      <c r="AY26" t="s" s="4">
        <v>483</v>
      </c>
      <c r="AZ26" t="s" s="4">
        <v>484</v>
      </c>
      <c r="BA26" t="s" s="4">
        <v>194</v>
      </c>
      <c r="BB26" t="s" s="4">
        <v>194</v>
      </c>
      <c r="BC26" t="s" s="4">
        <v>214</v>
      </c>
      <c r="BD26" t="s" s="4">
        <v>194</v>
      </c>
      <c r="BE26" t="s" s="4">
        <v>215</v>
      </c>
      <c r="BF26" t="s" s="4">
        <v>320</v>
      </c>
      <c r="BG26" t="s" s="4">
        <v>273</v>
      </c>
      <c r="BH26" t="s" s="4">
        <v>337</v>
      </c>
      <c r="BI26" t="s" s="4">
        <v>485</v>
      </c>
      <c r="BJ26" t="s" s="4">
        <v>194</v>
      </c>
      <c r="BK26" t="s" s="4">
        <v>474</v>
      </c>
      <c r="BL26" t="s" s="4">
        <v>217</v>
      </c>
      <c r="BM26" t="s" s="4">
        <v>194</v>
      </c>
      <c r="BN26" t="s" s="4">
        <v>194</v>
      </c>
      <c r="BO26" t="s" s="4">
        <v>194</v>
      </c>
      <c r="BP26" t="s" s="4">
        <v>194</v>
      </c>
      <c r="BQ26" t="s" s="4">
        <v>194</v>
      </c>
      <c r="BR26" t="s" s="4">
        <v>194</v>
      </c>
      <c r="BS26" t="s" s="4">
        <v>194</v>
      </c>
      <c r="BT26" t="s" s="4">
        <v>194</v>
      </c>
      <c r="BU26" t="s" s="4">
        <v>474</v>
      </c>
      <c r="BV26" t="s" s="4">
        <v>194</v>
      </c>
      <c r="BW26" t="s" s="4">
        <v>194</v>
      </c>
      <c r="BX26" t="s" s="4">
        <v>194</v>
      </c>
      <c r="BY26" t="s" s="4">
        <v>194</v>
      </c>
      <c r="BZ26" t="s" s="4">
        <v>194</v>
      </c>
      <c r="CA26" t="s" s="4">
        <v>218</v>
      </c>
      <c r="CB26" t="s" s="4">
        <v>188</v>
      </c>
      <c r="CC26" t="s" s="4">
        <v>188</v>
      </c>
      <c r="CD26" t="s" s="4">
        <v>194</v>
      </c>
    </row>
    <row r="27" ht="45.0" customHeight="true">
      <c r="A27" t="s" s="4">
        <v>486</v>
      </c>
      <c r="B27" t="s" s="4">
        <v>179</v>
      </c>
      <c r="C27" t="s" s="4">
        <v>247</v>
      </c>
      <c r="D27" t="s" s="4">
        <v>188</v>
      </c>
      <c r="E27" t="s" s="4">
        <v>182</v>
      </c>
      <c r="F27" t="s" s="4">
        <v>252</v>
      </c>
      <c r="G27" t="s" s="4">
        <v>184</v>
      </c>
      <c r="H27" t="s" s="4">
        <v>487</v>
      </c>
      <c r="I27" t="s" s="4">
        <v>435</v>
      </c>
      <c r="J27" t="s" s="4">
        <v>436</v>
      </c>
      <c r="K27" t="s" s="4">
        <v>258</v>
      </c>
      <c r="L27" t="s" s="4">
        <v>320</v>
      </c>
      <c r="M27" t="s" s="4">
        <v>487</v>
      </c>
      <c r="N27" t="s" s="4">
        <v>437</v>
      </c>
      <c r="O27" t="s" s="4">
        <v>487</v>
      </c>
      <c r="P27" t="s" s="4">
        <v>487</v>
      </c>
      <c r="Q27" t="s" s="4">
        <v>438</v>
      </c>
      <c r="R27" t="s" s="4">
        <v>439</v>
      </c>
      <c r="S27" t="s" s="4">
        <v>440</v>
      </c>
      <c r="T27" t="s" s="4">
        <v>194</v>
      </c>
      <c r="U27" t="s" s="4">
        <v>194</v>
      </c>
      <c r="V27" t="s" s="4">
        <v>194</v>
      </c>
      <c r="W27" t="s" s="4">
        <v>390</v>
      </c>
      <c r="X27" t="s" s="4">
        <v>249</v>
      </c>
      <c r="Y27" t="s" s="4">
        <v>391</v>
      </c>
      <c r="Z27" t="s" s="4">
        <v>392</v>
      </c>
      <c r="AA27" t="s" s="4">
        <v>393</v>
      </c>
      <c r="AB27" t="s" s="4">
        <v>7</v>
      </c>
      <c r="AC27" t="s" s="4">
        <v>194</v>
      </c>
      <c r="AD27" t="s" s="4">
        <v>201</v>
      </c>
      <c r="AE27" t="s" s="4">
        <v>394</v>
      </c>
      <c r="AF27" t="s" s="4">
        <v>194</v>
      </c>
      <c r="AG27" t="s" s="4">
        <v>194</v>
      </c>
      <c r="AH27" t="s" s="4">
        <v>194</v>
      </c>
      <c r="AI27" t="s" s="4">
        <v>237</v>
      </c>
      <c r="AJ27" t="s" s="4">
        <v>194</v>
      </c>
      <c r="AK27" t="s" s="4">
        <v>238</v>
      </c>
      <c r="AL27" t="s" s="4">
        <v>395</v>
      </c>
      <c r="AM27" t="s" s="4">
        <v>206</v>
      </c>
      <c r="AN27" t="s" s="4">
        <v>194</v>
      </c>
      <c r="AO27" t="s" s="4">
        <v>194</v>
      </c>
      <c r="AP27" t="s" s="4">
        <v>194</v>
      </c>
      <c r="AQ27" t="s" s="4">
        <v>207</v>
      </c>
      <c r="AR27" t="s" s="4">
        <v>334</v>
      </c>
      <c r="AS27" t="s" s="4">
        <v>209</v>
      </c>
      <c r="AT27" t="s" s="4">
        <v>334</v>
      </c>
      <c r="AU27" t="s" s="4">
        <v>488</v>
      </c>
      <c r="AV27" t="s" s="4">
        <v>273</v>
      </c>
      <c r="AW27" t="s" s="4">
        <v>273</v>
      </c>
      <c r="AX27" t="s" s="4">
        <v>337</v>
      </c>
      <c r="AY27" t="s" s="4">
        <v>489</v>
      </c>
      <c r="AZ27" t="s" s="4">
        <v>490</v>
      </c>
      <c r="BA27" t="s" s="4">
        <v>194</v>
      </c>
      <c r="BB27" t="s" s="4">
        <v>194</v>
      </c>
      <c r="BC27" t="s" s="4">
        <v>214</v>
      </c>
      <c r="BD27" t="s" s="4">
        <v>194</v>
      </c>
      <c r="BE27" t="s" s="4">
        <v>215</v>
      </c>
      <c r="BF27" t="s" s="4">
        <v>320</v>
      </c>
      <c r="BG27" t="s" s="4">
        <v>273</v>
      </c>
      <c r="BH27" t="s" s="4">
        <v>337</v>
      </c>
      <c r="BI27" t="s" s="4">
        <v>491</v>
      </c>
      <c r="BJ27" t="s" s="4">
        <v>194</v>
      </c>
      <c r="BK27" t="s" s="4">
        <v>487</v>
      </c>
      <c r="BL27" t="s" s="4">
        <v>217</v>
      </c>
      <c r="BM27" t="s" s="4">
        <v>194</v>
      </c>
      <c r="BN27" t="s" s="4">
        <v>194</v>
      </c>
      <c r="BO27" t="s" s="4">
        <v>194</v>
      </c>
      <c r="BP27" t="s" s="4">
        <v>194</v>
      </c>
      <c r="BQ27" t="s" s="4">
        <v>194</v>
      </c>
      <c r="BR27" t="s" s="4">
        <v>194</v>
      </c>
      <c r="BS27" t="s" s="4">
        <v>194</v>
      </c>
      <c r="BT27" t="s" s="4">
        <v>194</v>
      </c>
      <c r="BU27" t="s" s="4">
        <v>487</v>
      </c>
      <c r="BV27" t="s" s="4">
        <v>194</v>
      </c>
      <c r="BW27" t="s" s="4">
        <v>194</v>
      </c>
      <c r="BX27" t="s" s="4">
        <v>194</v>
      </c>
      <c r="BY27" t="s" s="4">
        <v>194</v>
      </c>
      <c r="BZ27" t="s" s="4">
        <v>194</v>
      </c>
      <c r="CA27" t="s" s="4">
        <v>218</v>
      </c>
      <c r="CB27" t="s" s="4">
        <v>188</v>
      </c>
      <c r="CC27" t="s" s="4">
        <v>188</v>
      </c>
      <c r="CD27" t="s" s="4">
        <v>194</v>
      </c>
    </row>
    <row r="28" ht="45.0" customHeight="true">
      <c r="A28" t="s" s="4">
        <v>492</v>
      </c>
      <c r="B28" t="s" s="4">
        <v>179</v>
      </c>
      <c r="C28" t="s" s="4">
        <v>247</v>
      </c>
      <c r="D28" t="s" s="4">
        <v>188</v>
      </c>
      <c r="E28" t="s" s="4">
        <v>182</v>
      </c>
      <c r="F28" t="s" s="4">
        <v>252</v>
      </c>
      <c r="G28" t="s" s="4">
        <v>184</v>
      </c>
      <c r="H28" t="s" s="4">
        <v>493</v>
      </c>
      <c r="I28" t="s" s="4">
        <v>435</v>
      </c>
      <c r="J28" t="s" s="4">
        <v>436</v>
      </c>
      <c r="K28" t="s" s="4">
        <v>258</v>
      </c>
      <c r="L28" t="s" s="4">
        <v>320</v>
      </c>
      <c r="M28" t="s" s="4">
        <v>493</v>
      </c>
      <c r="N28" t="s" s="4">
        <v>437</v>
      </c>
      <c r="O28" t="s" s="4">
        <v>493</v>
      </c>
      <c r="P28" t="s" s="4">
        <v>493</v>
      </c>
      <c r="Q28" t="s" s="4">
        <v>438</v>
      </c>
      <c r="R28" t="s" s="4">
        <v>439</v>
      </c>
      <c r="S28" t="s" s="4">
        <v>440</v>
      </c>
      <c r="T28" t="s" s="4">
        <v>194</v>
      </c>
      <c r="U28" t="s" s="4">
        <v>194</v>
      </c>
      <c r="V28" t="s" s="4">
        <v>194</v>
      </c>
      <c r="W28" t="s" s="4">
        <v>494</v>
      </c>
      <c r="X28" t="s" s="4">
        <v>249</v>
      </c>
      <c r="Y28" t="s" s="4">
        <v>495</v>
      </c>
      <c r="Z28" t="s" s="4">
        <v>198</v>
      </c>
      <c r="AA28" t="s" s="4">
        <v>496</v>
      </c>
      <c r="AB28" t="s" s="4">
        <v>497</v>
      </c>
      <c r="AC28" t="s" s="4">
        <v>194</v>
      </c>
      <c r="AD28" t="s" s="4">
        <v>201</v>
      </c>
      <c r="AE28" t="s" s="4">
        <v>498</v>
      </c>
      <c r="AF28" t="s" s="4">
        <v>194</v>
      </c>
      <c r="AG28" t="s" s="4">
        <v>194</v>
      </c>
      <c r="AH28" t="s" s="4">
        <v>194</v>
      </c>
      <c r="AI28" t="s" s="4">
        <v>237</v>
      </c>
      <c r="AJ28" t="s" s="4">
        <v>194</v>
      </c>
      <c r="AK28" t="s" s="4">
        <v>238</v>
      </c>
      <c r="AL28" t="s" s="4">
        <v>395</v>
      </c>
      <c r="AM28" t="s" s="4">
        <v>206</v>
      </c>
      <c r="AN28" t="s" s="4">
        <v>194</v>
      </c>
      <c r="AO28" t="s" s="4">
        <v>194</v>
      </c>
      <c r="AP28" t="s" s="4">
        <v>194</v>
      </c>
      <c r="AQ28" t="s" s="4">
        <v>207</v>
      </c>
      <c r="AR28" t="s" s="4">
        <v>334</v>
      </c>
      <c r="AS28" t="s" s="4">
        <v>209</v>
      </c>
      <c r="AT28" t="s" s="4">
        <v>334</v>
      </c>
      <c r="AU28" t="s" s="4">
        <v>499</v>
      </c>
      <c r="AV28" t="s" s="4">
        <v>273</v>
      </c>
      <c r="AW28" t="s" s="4">
        <v>273</v>
      </c>
      <c r="AX28" t="s" s="4">
        <v>337</v>
      </c>
      <c r="AY28" t="s" s="4">
        <v>500</v>
      </c>
      <c r="AZ28" t="s" s="4">
        <v>501</v>
      </c>
      <c r="BA28" t="s" s="4">
        <v>194</v>
      </c>
      <c r="BB28" t="s" s="4">
        <v>194</v>
      </c>
      <c r="BC28" t="s" s="4">
        <v>214</v>
      </c>
      <c r="BD28" t="s" s="4">
        <v>194</v>
      </c>
      <c r="BE28" t="s" s="4">
        <v>215</v>
      </c>
      <c r="BF28" t="s" s="4">
        <v>320</v>
      </c>
      <c r="BG28" t="s" s="4">
        <v>273</v>
      </c>
      <c r="BH28" t="s" s="4">
        <v>337</v>
      </c>
      <c r="BI28" t="s" s="4">
        <v>502</v>
      </c>
      <c r="BJ28" t="s" s="4">
        <v>194</v>
      </c>
      <c r="BK28" t="s" s="4">
        <v>493</v>
      </c>
      <c r="BL28" t="s" s="4">
        <v>217</v>
      </c>
      <c r="BM28" t="s" s="4">
        <v>194</v>
      </c>
      <c r="BN28" t="s" s="4">
        <v>194</v>
      </c>
      <c r="BO28" t="s" s="4">
        <v>194</v>
      </c>
      <c r="BP28" t="s" s="4">
        <v>194</v>
      </c>
      <c r="BQ28" t="s" s="4">
        <v>194</v>
      </c>
      <c r="BR28" t="s" s="4">
        <v>194</v>
      </c>
      <c r="BS28" t="s" s="4">
        <v>194</v>
      </c>
      <c r="BT28" t="s" s="4">
        <v>194</v>
      </c>
      <c r="BU28" t="s" s="4">
        <v>493</v>
      </c>
      <c r="BV28" t="s" s="4">
        <v>194</v>
      </c>
      <c r="BW28" t="s" s="4">
        <v>194</v>
      </c>
      <c r="BX28" t="s" s="4">
        <v>194</v>
      </c>
      <c r="BY28" t="s" s="4">
        <v>194</v>
      </c>
      <c r="BZ28" t="s" s="4">
        <v>194</v>
      </c>
      <c r="CA28" t="s" s="4">
        <v>218</v>
      </c>
      <c r="CB28" t="s" s="4">
        <v>188</v>
      </c>
      <c r="CC28" t="s" s="4">
        <v>188</v>
      </c>
      <c r="CD28" t="s" s="4">
        <v>194</v>
      </c>
    </row>
    <row r="29" ht="45.0" customHeight="true">
      <c r="A29" t="s" s="4">
        <v>503</v>
      </c>
      <c r="B29" t="s" s="4">
        <v>179</v>
      </c>
      <c r="C29" t="s" s="4">
        <v>247</v>
      </c>
      <c r="D29" t="s" s="4">
        <v>188</v>
      </c>
      <c r="E29" t="s" s="4">
        <v>182</v>
      </c>
      <c r="F29" t="s" s="4">
        <v>252</v>
      </c>
      <c r="G29" t="s" s="4">
        <v>184</v>
      </c>
      <c r="H29" t="s" s="4">
        <v>504</v>
      </c>
      <c r="I29" t="s" s="4">
        <v>317</v>
      </c>
      <c r="J29" t="s" s="4">
        <v>318</v>
      </c>
      <c r="K29" t="s" s="4">
        <v>319</v>
      </c>
      <c r="L29" t="s" s="4">
        <v>320</v>
      </c>
      <c r="M29" t="s" s="4">
        <v>504</v>
      </c>
      <c r="N29" t="s" s="4">
        <v>321</v>
      </c>
      <c r="O29" t="s" s="4">
        <v>504</v>
      </c>
      <c r="P29" t="s" s="4">
        <v>504</v>
      </c>
      <c r="Q29" t="s" s="4">
        <v>322</v>
      </c>
      <c r="R29" t="s" s="4">
        <v>323</v>
      </c>
      <c r="S29" t="s" s="4">
        <v>324</v>
      </c>
      <c r="T29" t="s" s="4">
        <v>459</v>
      </c>
      <c r="U29" t="s" s="4">
        <v>460</v>
      </c>
      <c r="V29" t="s" s="4">
        <v>461</v>
      </c>
      <c r="W29" t="s" s="4">
        <v>194</v>
      </c>
      <c r="X29" t="s" s="4">
        <v>249</v>
      </c>
      <c r="Y29" t="s" s="4">
        <v>462</v>
      </c>
      <c r="Z29" t="s" s="4">
        <v>392</v>
      </c>
      <c r="AA29" t="s" s="4">
        <v>393</v>
      </c>
      <c r="AB29" t="s" s="4">
        <v>7</v>
      </c>
      <c r="AC29" t="s" s="4">
        <v>194</v>
      </c>
      <c r="AD29" t="s" s="4">
        <v>201</v>
      </c>
      <c r="AE29" t="s" s="4">
        <v>394</v>
      </c>
      <c r="AF29" t="s" s="4">
        <v>194</v>
      </c>
      <c r="AG29" t="s" s="4">
        <v>194</v>
      </c>
      <c r="AH29" t="s" s="4">
        <v>194</v>
      </c>
      <c r="AI29" t="s" s="4">
        <v>237</v>
      </c>
      <c r="AJ29" t="s" s="4">
        <v>194</v>
      </c>
      <c r="AK29" t="s" s="4">
        <v>238</v>
      </c>
      <c r="AL29" t="s" s="4">
        <v>395</v>
      </c>
      <c r="AM29" t="s" s="4">
        <v>206</v>
      </c>
      <c r="AN29" t="s" s="4">
        <v>194</v>
      </c>
      <c r="AO29" t="s" s="4">
        <v>194</v>
      </c>
      <c r="AP29" t="s" s="4">
        <v>194</v>
      </c>
      <c r="AQ29" t="s" s="4">
        <v>207</v>
      </c>
      <c r="AR29" t="s" s="4">
        <v>334</v>
      </c>
      <c r="AS29" t="s" s="4">
        <v>209</v>
      </c>
      <c r="AT29" t="s" s="4">
        <v>334</v>
      </c>
      <c r="AU29" t="s" s="4">
        <v>505</v>
      </c>
      <c r="AV29" t="s" s="4">
        <v>384</v>
      </c>
      <c r="AW29" t="s" s="4">
        <v>336</v>
      </c>
      <c r="AX29" t="s" s="4">
        <v>337</v>
      </c>
      <c r="AY29" t="s" s="4">
        <v>418</v>
      </c>
      <c r="AZ29" t="s" s="4">
        <v>419</v>
      </c>
      <c r="BA29" t="s" s="4">
        <v>194</v>
      </c>
      <c r="BB29" t="s" s="4">
        <v>194</v>
      </c>
      <c r="BC29" t="s" s="4">
        <v>214</v>
      </c>
      <c r="BD29" t="s" s="4">
        <v>194</v>
      </c>
      <c r="BE29" t="s" s="4">
        <v>215</v>
      </c>
      <c r="BF29" t="s" s="4">
        <v>320</v>
      </c>
      <c r="BG29" t="s" s="4">
        <v>336</v>
      </c>
      <c r="BH29" t="s" s="4">
        <v>337</v>
      </c>
      <c r="BI29" t="s" s="4">
        <v>506</v>
      </c>
      <c r="BJ29" t="s" s="4">
        <v>194</v>
      </c>
      <c r="BK29" t="s" s="4">
        <v>504</v>
      </c>
      <c r="BL29" t="s" s="4">
        <v>245</v>
      </c>
      <c r="BM29" t="s" s="4">
        <v>194</v>
      </c>
      <c r="BN29" t="s" s="4">
        <v>194</v>
      </c>
      <c r="BO29" t="s" s="4">
        <v>194</v>
      </c>
      <c r="BP29" t="s" s="4">
        <v>194</v>
      </c>
      <c r="BQ29" t="s" s="4">
        <v>194</v>
      </c>
      <c r="BR29" t="s" s="4">
        <v>194</v>
      </c>
      <c r="BS29" t="s" s="4">
        <v>194</v>
      </c>
      <c r="BT29" t="s" s="4">
        <v>194</v>
      </c>
      <c r="BU29" t="s" s="4">
        <v>504</v>
      </c>
      <c r="BV29" t="s" s="4">
        <v>194</v>
      </c>
      <c r="BW29" t="s" s="4">
        <v>194</v>
      </c>
      <c r="BX29" t="s" s="4">
        <v>194</v>
      </c>
      <c r="BY29" t="s" s="4">
        <v>194</v>
      </c>
      <c r="BZ29" t="s" s="4">
        <v>194</v>
      </c>
      <c r="CA29" t="s" s="4">
        <v>218</v>
      </c>
      <c r="CB29" t="s" s="4">
        <v>188</v>
      </c>
      <c r="CC29" t="s" s="4">
        <v>188</v>
      </c>
      <c r="CD29" t="s" s="4">
        <v>194</v>
      </c>
    </row>
    <row r="30" ht="45.0" customHeight="true">
      <c r="A30" t="s" s="4">
        <v>507</v>
      </c>
      <c r="B30" t="s" s="4">
        <v>179</v>
      </c>
      <c r="C30" t="s" s="4">
        <v>247</v>
      </c>
      <c r="D30" t="s" s="4">
        <v>188</v>
      </c>
      <c r="E30" t="s" s="4">
        <v>182</v>
      </c>
      <c r="F30" t="s" s="4">
        <v>252</v>
      </c>
      <c r="G30" t="s" s="4">
        <v>184</v>
      </c>
      <c r="H30" t="s" s="4">
        <v>508</v>
      </c>
      <c r="I30" t="s" s="4">
        <v>317</v>
      </c>
      <c r="J30" t="s" s="4">
        <v>318</v>
      </c>
      <c r="K30" t="s" s="4">
        <v>319</v>
      </c>
      <c r="L30" t="s" s="4">
        <v>320</v>
      </c>
      <c r="M30" t="s" s="4">
        <v>508</v>
      </c>
      <c r="N30" t="s" s="4">
        <v>321</v>
      </c>
      <c r="O30" t="s" s="4">
        <v>508</v>
      </c>
      <c r="P30" t="s" s="4">
        <v>508</v>
      </c>
      <c r="Q30" t="s" s="4">
        <v>322</v>
      </c>
      <c r="R30" t="s" s="4">
        <v>323</v>
      </c>
      <c r="S30" t="s" s="4">
        <v>324</v>
      </c>
      <c r="T30" t="s" s="4">
        <v>423</v>
      </c>
      <c r="U30" t="s" s="4">
        <v>424</v>
      </c>
      <c r="V30" t="s" s="4">
        <v>425</v>
      </c>
      <c r="W30" t="s" s="4">
        <v>194</v>
      </c>
      <c r="X30" t="s" s="4">
        <v>249</v>
      </c>
      <c r="Y30" t="s" s="4">
        <v>426</v>
      </c>
      <c r="Z30" t="s" s="4">
        <v>266</v>
      </c>
      <c r="AA30" t="s" s="4">
        <v>427</v>
      </c>
      <c r="AB30" t="s" s="4">
        <v>428</v>
      </c>
      <c r="AC30" t="s" s="4">
        <v>194</v>
      </c>
      <c r="AD30" t="s" s="4">
        <v>201</v>
      </c>
      <c r="AE30" t="s" s="4">
        <v>429</v>
      </c>
      <c r="AF30" t="s" s="4">
        <v>194</v>
      </c>
      <c r="AG30" t="s" s="4">
        <v>194</v>
      </c>
      <c r="AH30" t="s" s="4">
        <v>194</v>
      </c>
      <c r="AI30" t="s" s="4">
        <v>237</v>
      </c>
      <c r="AJ30" t="s" s="4">
        <v>194</v>
      </c>
      <c r="AK30" t="s" s="4">
        <v>238</v>
      </c>
      <c r="AL30" t="s" s="4">
        <v>430</v>
      </c>
      <c r="AM30" t="s" s="4">
        <v>206</v>
      </c>
      <c r="AN30" t="s" s="4">
        <v>194</v>
      </c>
      <c r="AO30" t="s" s="4">
        <v>194</v>
      </c>
      <c r="AP30" t="s" s="4">
        <v>194</v>
      </c>
      <c r="AQ30" t="s" s="4">
        <v>207</v>
      </c>
      <c r="AR30" t="s" s="4">
        <v>334</v>
      </c>
      <c r="AS30" t="s" s="4">
        <v>209</v>
      </c>
      <c r="AT30" t="s" s="4">
        <v>334</v>
      </c>
      <c r="AU30" t="s" s="4">
        <v>509</v>
      </c>
      <c r="AV30" t="s" s="4">
        <v>384</v>
      </c>
      <c r="AW30" t="s" s="4">
        <v>336</v>
      </c>
      <c r="AX30" t="s" s="4">
        <v>337</v>
      </c>
      <c r="AY30" t="s" s="4">
        <v>412</v>
      </c>
      <c r="AZ30" t="s" s="4">
        <v>413</v>
      </c>
      <c r="BA30" t="s" s="4">
        <v>194</v>
      </c>
      <c r="BB30" t="s" s="4">
        <v>194</v>
      </c>
      <c r="BC30" t="s" s="4">
        <v>214</v>
      </c>
      <c r="BD30" t="s" s="4">
        <v>194</v>
      </c>
      <c r="BE30" t="s" s="4">
        <v>215</v>
      </c>
      <c r="BF30" t="s" s="4">
        <v>320</v>
      </c>
      <c r="BG30" t="s" s="4">
        <v>336</v>
      </c>
      <c r="BH30" t="s" s="4">
        <v>337</v>
      </c>
      <c r="BI30" t="s" s="4">
        <v>510</v>
      </c>
      <c r="BJ30" t="s" s="4">
        <v>194</v>
      </c>
      <c r="BK30" t="s" s="4">
        <v>508</v>
      </c>
      <c r="BL30" t="s" s="4">
        <v>245</v>
      </c>
      <c r="BM30" t="s" s="4">
        <v>194</v>
      </c>
      <c r="BN30" t="s" s="4">
        <v>194</v>
      </c>
      <c r="BO30" t="s" s="4">
        <v>194</v>
      </c>
      <c r="BP30" t="s" s="4">
        <v>194</v>
      </c>
      <c r="BQ30" t="s" s="4">
        <v>194</v>
      </c>
      <c r="BR30" t="s" s="4">
        <v>194</v>
      </c>
      <c r="BS30" t="s" s="4">
        <v>194</v>
      </c>
      <c r="BT30" t="s" s="4">
        <v>194</v>
      </c>
      <c r="BU30" t="s" s="4">
        <v>508</v>
      </c>
      <c r="BV30" t="s" s="4">
        <v>194</v>
      </c>
      <c r="BW30" t="s" s="4">
        <v>194</v>
      </c>
      <c r="BX30" t="s" s="4">
        <v>194</v>
      </c>
      <c r="BY30" t="s" s="4">
        <v>194</v>
      </c>
      <c r="BZ30" t="s" s="4">
        <v>194</v>
      </c>
      <c r="CA30" t="s" s="4">
        <v>218</v>
      </c>
      <c r="CB30" t="s" s="4">
        <v>188</v>
      </c>
      <c r="CC30" t="s" s="4">
        <v>188</v>
      </c>
      <c r="CD30" t="s" s="4">
        <v>194</v>
      </c>
    </row>
  </sheetData>
  <mergeCells>
    <mergeCell ref="A2:C2"/>
    <mergeCell ref="D2:F2"/>
    <mergeCell ref="G2:I2"/>
    <mergeCell ref="A3:C3"/>
    <mergeCell ref="D3:F3"/>
    <mergeCell ref="G3:I3"/>
    <mergeCell ref="A6:CD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606</v>
      </c>
    </row>
    <row r="2">
      <c r="A2" t="s">
        <v>607</v>
      </c>
    </row>
    <row r="3">
      <c r="A3" t="s">
        <v>608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609</v>
      </c>
    </row>
    <row r="2">
      <c r="A2" t="s">
        <v>610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117"/>
  <sheetViews>
    <sheetView workbookViewId="0"/>
  </sheetViews>
  <sheetFormatPr defaultRowHeight="15.0"/>
  <cols>
    <col min="3" max="3" width="20.43359375" customWidth="true" bestFit="true"/>
    <col min="4" max="4" width="17.0078125" customWidth="true" bestFit="true"/>
    <col min="5" max="5" width="19.1328125" customWidth="true" bestFit="true"/>
    <col min="6" max="6" width="56.56640625" customWidth="true" bestFit="true"/>
    <col min="7" max="7" width="17.40234375" customWidth="true" bestFit="true"/>
    <col min="8" max="8" width="35.78515625" customWidth="true" bestFit="true"/>
    <col min="1" max="1" width="8.37109375" customWidth="true" bestFit="true"/>
    <col min="2" max="2" width="36.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611</v>
      </c>
      <c r="D2" t="s">
        <v>612</v>
      </c>
      <c r="E2" t="s">
        <v>613</v>
      </c>
      <c r="F2" t="s">
        <v>614</v>
      </c>
      <c r="G2" t="s">
        <v>615</v>
      </c>
      <c r="H2" t="s">
        <v>616</v>
      </c>
    </row>
    <row r="3">
      <c r="A3" t="s" s="1">
        <v>617</v>
      </c>
      <c r="B3" s="1"/>
      <c r="C3" t="s" s="1">
        <v>618</v>
      </c>
      <c r="D3" t="s" s="1">
        <v>619</v>
      </c>
      <c r="E3" t="s" s="1">
        <v>620</v>
      </c>
      <c r="F3" t="s" s="1">
        <v>621</v>
      </c>
      <c r="G3" t="s" s="1">
        <v>622</v>
      </c>
      <c r="H3" t="s" s="1">
        <v>623</v>
      </c>
    </row>
    <row r="4" ht="45.0" customHeight="true">
      <c r="A4" t="s" s="4">
        <v>185</v>
      </c>
      <c r="B4" t="s" s="4">
        <v>624</v>
      </c>
      <c r="C4" t="s" s="4">
        <v>194</v>
      </c>
      <c r="D4" t="s" s="4">
        <v>194</v>
      </c>
      <c r="E4" t="s" s="4">
        <v>194</v>
      </c>
      <c r="F4" t="s" s="4">
        <v>195</v>
      </c>
      <c r="G4" t="s" s="4">
        <v>196</v>
      </c>
      <c r="H4" t="s" s="4">
        <v>197</v>
      </c>
    </row>
    <row r="5" ht="45.0" customHeight="true">
      <c r="A5" t="s" s="4">
        <v>220</v>
      </c>
      <c r="B5" t="s" s="4">
        <v>625</v>
      </c>
      <c r="C5" t="s" s="4">
        <v>229</v>
      </c>
      <c r="D5" t="s" s="4">
        <v>230</v>
      </c>
      <c r="E5" t="s" s="4">
        <v>231</v>
      </c>
      <c r="F5" t="s" s="4">
        <v>194</v>
      </c>
      <c r="G5" t="s" s="4">
        <v>232</v>
      </c>
      <c r="H5" t="s" s="4">
        <v>233</v>
      </c>
    </row>
    <row r="6" ht="45.0" customHeight="true">
      <c r="A6" t="s" s="4">
        <v>220</v>
      </c>
      <c r="B6" t="s" s="4">
        <v>626</v>
      </c>
      <c r="C6" t="s" s="4">
        <v>194</v>
      </c>
      <c r="D6" t="s" s="4">
        <v>194</v>
      </c>
      <c r="E6" t="s" s="4">
        <v>194</v>
      </c>
      <c r="F6" t="s" s="4">
        <v>627</v>
      </c>
      <c r="G6" t="s" s="4">
        <v>196</v>
      </c>
      <c r="H6" t="s" s="4">
        <v>628</v>
      </c>
    </row>
    <row r="7" ht="45.0" customHeight="true">
      <c r="A7" t="s" s="4">
        <v>220</v>
      </c>
      <c r="B7" t="s" s="4">
        <v>629</v>
      </c>
      <c r="C7" t="s" s="4">
        <v>194</v>
      </c>
      <c r="D7" t="s" s="4">
        <v>194</v>
      </c>
      <c r="E7" t="s" s="4">
        <v>194</v>
      </c>
      <c r="F7" t="s" s="4">
        <v>630</v>
      </c>
      <c r="G7" t="s" s="4">
        <v>196</v>
      </c>
      <c r="H7" t="s" s="4">
        <v>631</v>
      </c>
    </row>
    <row r="8" ht="45.0" customHeight="true">
      <c r="A8" t="s" s="4">
        <v>253</v>
      </c>
      <c r="B8" t="s" s="4">
        <v>632</v>
      </c>
      <c r="C8" t="s" s="4">
        <v>262</v>
      </c>
      <c r="D8" t="s" s="4">
        <v>263</v>
      </c>
      <c r="E8" t="s" s="4">
        <v>264</v>
      </c>
      <c r="F8" t="s" s="4">
        <v>194</v>
      </c>
      <c r="G8" t="s" s="4">
        <v>196</v>
      </c>
      <c r="H8" t="s" s="4">
        <v>265</v>
      </c>
    </row>
    <row r="9" ht="45.0" customHeight="true">
      <c r="A9" t="s" s="4">
        <v>280</v>
      </c>
      <c r="B9" t="s" s="4">
        <v>633</v>
      </c>
      <c r="C9" t="s" s="4">
        <v>194</v>
      </c>
      <c r="D9" t="s" s="4">
        <v>194</v>
      </c>
      <c r="E9" t="s" s="4">
        <v>194</v>
      </c>
      <c r="F9" t="s" s="4">
        <v>289</v>
      </c>
      <c r="G9" t="s" s="4">
        <v>196</v>
      </c>
      <c r="H9" t="s" s="4">
        <v>290</v>
      </c>
    </row>
    <row r="10" ht="45.0" customHeight="true">
      <c r="A10" t="s" s="4">
        <v>280</v>
      </c>
      <c r="B10" t="s" s="4">
        <v>634</v>
      </c>
      <c r="C10" t="s" s="4">
        <v>194</v>
      </c>
      <c r="D10" t="s" s="4">
        <v>194</v>
      </c>
      <c r="E10" t="s" s="4">
        <v>194</v>
      </c>
      <c r="F10" t="s" s="4">
        <v>635</v>
      </c>
      <c r="G10" t="s" s="4">
        <v>196</v>
      </c>
      <c r="H10" t="s" s="4">
        <v>636</v>
      </c>
    </row>
    <row r="11" ht="45.0" customHeight="true">
      <c r="A11" t="s" s="4">
        <v>280</v>
      </c>
      <c r="B11" t="s" s="4">
        <v>637</v>
      </c>
      <c r="C11" t="s" s="4">
        <v>638</v>
      </c>
      <c r="D11" t="s" s="4">
        <v>639</v>
      </c>
      <c r="E11" t="s" s="4">
        <v>640</v>
      </c>
      <c r="F11" t="s" s="4">
        <v>194</v>
      </c>
      <c r="G11" t="s" s="4">
        <v>196</v>
      </c>
      <c r="H11" t="s" s="4">
        <v>641</v>
      </c>
    </row>
    <row r="12" ht="45.0" customHeight="true">
      <c r="A12" t="s" s="4">
        <v>302</v>
      </c>
      <c r="B12" t="s" s="4">
        <v>642</v>
      </c>
      <c r="C12" t="s" s="4">
        <v>194</v>
      </c>
      <c r="D12" t="s" s="4">
        <v>194</v>
      </c>
      <c r="E12" t="s" s="4">
        <v>194</v>
      </c>
      <c r="F12" t="s" s="4">
        <v>643</v>
      </c>
      <c r="G12" t="s" s="4">
        <v>196</v>
      </c>
      <c r="H12" t="s" s="4">
        <v>644</v>
      </c>
    </row>
    <row r="13" ht="45.0" customHeight="true">
      <c r="A13" t="s" s="4">
        <v>302</v>
      </c>
      <c r="B13" t="s" s="4">
        <v>645</v>
      </c>
      <c r="C13" t="s" s="4">
        <v>646</v>
      </c>
      <c r="D13" t="s" s="4">
        <v>647</v>
      </c>
      <c r="E13" t="s" s="4">
        <v>424</v>
      </c>
      <c r="F13" t="s" s="4">
        <v>194</v>
      </c>
      <c r="G13" t="s" s="4">
        <v>196</v>
      </c>
      <c r="H13" t="s" s="4">
        <v>648</v>
      </c>
    </row>
    <row r="14" ht="45.0" customHeight="true">
      <c r="A14" t="s" s="4">
        <v>302</v>
      </c>
      <c r="B14" t="s" s="4">
        <v>649</v>
      </c>
      <c r="C14" t="s" s="4">
        <v>194</v>
      </c>
      <c r="D14" t="s" s="4">
        <v>194</v>
      </c>
      <c r="E14" t="s" s="4">
        <v>194</v>
      </c>
      <c r="F14" t="s" s="4">
        <v>289</v>
      </c>
      <c r="G14" t="s" s="4">
        <v>196</v>
      </c>
      <c r="H14" t="s" s="4">
        <v>290</v>
      </c>
    </row>
    <row r="15" ht="45.0" customHeight="true">
      <c r="A15" t="s" s="4">
        <v>316</v>
      </c>
      <c r="B15" t="s" s="4">
        <v>650</v>
      </c>
      <c r="C15" t="s" s="4">
        <v>325</v>
      </c>
      <c r="D15" t="s" s="4">
        <v>326</v>
      </c>
      <c r="E15" t="s" s="4">
        <v>327</v>
      </c>
      <c r="F15" t="s" s="4">
        <v>194</v>
      </c>
      <c r="G15" t="s" s="4">
        <v>196</v>
      </c>
      <c r="H15" t="s" s="4">
        <v>328</v>
      </c>
    </row>
    <row r="16" ht="45.0" customHeight="true">
      <c r="A16" t="s" s="4">
        <v>316</v>
      </c>
      <c r="B16" t="s" s="4">
        <v>651</v>
      </c>
      <c r="C16" t="s" s="4">
        <v>194</v>
      </c>
      <c r="D16" t="s" s="4">
        <v>194</v>
      </c>
      <c r="E16" t="s" s="4">
        <v>194</v>
      </c>
      <c r="F16" t="s" s="4">
        <v>390</v>
      </c>
      <c r="G16" t="s" s="4">
        <v>196</v>
      </c>
      <c r="H16" t="s" s="4">
        <v>391</v>
      </c>
    </row>
    <row r="17" ht="45.0" customHeight="true">
      <c r="A17" t="s" s="4">
        <v>316</v>
      </c>
      <c r="B17" t="s" s="4">
        <v>652</v>
      </c>
      <c r="C17" t="s" s="4">
        <v>374</v>
      </c>
      <c r="D17" t="s" s="4">
        <v>375</v>
      </c>
      <c r="E17" t="s" s="4">
        <v>376</v>
      </c>
      <c r="F17" t="s" s="4">
        <v>194</v>
      </c>
      <c r="G17" t="s" s="4">
        <v>232</v>
      </c>
      <c r="H17" t="s" s="4">
        <v>377</v>
      </c>
    </row>
    <row r="18" ht="45.0" customHeight="true">
      <c r="A18" t="s" s="4">
        <v>316</v>
      </c>
      <c r="B18" t="s" s="4">
        <v>653</v>
      </c>
      <c r="C18" t="s" s="4">
        <v>402</v>
      </c>
      <c r="D18" t="s" s="4">
        <v>403</v>
      </c>
      <c r="E18" t="s" s="4">
        <v>404</v>
      </c>
      <c r="F18" t="s" s="4">
        <v>194</v>
      </c>
      <c r="G18" t="s" s="4">
        <v>232</v>
      </c>
      <c r="H18" t="s" s="4">
        <v>405</v>
      </c>
    </row>
    <row r="19" ht="45.0" customHeight="true">
      <c r="A19" t="s" s="4">
        <v>316</v>
      </c>
      <c r="B19" t="s" s="4">
        <v>654</v>
      </c>
      <c r="C19" t="s" s="4">
        <v>423</v>
      </c>
      <c r="D19" t="s" s="4">
        <v>424</v>
      </c>
      <c r="E19" t="s" s="4">
        <v>425</v>
      </c>
      <c r="F19" t="s" s="4">
        <v>194</v>
      </c>
      <c r="G19" t="s" s="4">
        <v>232</v>
      </c>
      <c r="H19" t="s" s="4">
        <v>426</v>
      </c>
    </row>
    <row r="20" ht="45.0" customHeight="true">
      <c r="A20" t="s" s="4">
        <v>316</v>
      </c>
      <c r="B20" t="s" s="4">
        <v>655</v>
      </c>
      <c r="C20" t="s" s="4">
        <v>459</v>
      </c>
      <c r="D20" t="s" s="4">
        <v>460</v>
      </c>
      <c r="E20" t="s" s="4">
        <v>461</v>
      </c>
      <c r="F20" t="s" s="4">
        <v>194</v>
      </c>
      <c r="G20" t="s" s="4">
        <v>196</v>
      </c>
      <c r="H20" t="s" s="4">
        <v>462</v>
      </c>
    </row>
    <row r="21" ht="45.0" customHeight="true">
      <c r="A21" t="s" s="4">
        <v>316</v>
      </c>
      <c r="B21" t="s" s="4">
        <v>656</v>
      </c>
      <c r="C21" t="s" s="4">
        <v>447</v>
      </c>
      <c r="D21" t="s" s="4">
        <v>448</v>
      </c>
      <c r="E21" t="s" s="4">
        <v>375</v>
      </c>
      <c r="F21" t="s" s="4">
        <v>194</v>
      </c>
      <c r="G21" t="s" s="4">
        <v>232</v>
      </c>
      <c r="H21" t="s" s="4">
        <v>449</v>
      </c>
    </row>
    <row r="22" ht="45.0" customHeight="true">
      <c r="A22" t="s" s="4">
        <v>342</v>
      </c>
      <c r="B22" t="s" s="4">
        <v>657</v>
      </c>
      <c r="C22" t="s" s="4">
        <v>194</v>
      </c>
      <c r="D22" t="s" s="4">
        <v>194</v>
      </c>
      <c r="E22" t="s" s="4">
        <v>194</v>
      </c>
      <c r="F22" t="s" s="4">
        <v>350</v>
      </c>
      <c r="G22" t="s" s="4">
        <v>196</v>
      </c>
      <c r="H22" t="s" s="4">
        <v>351</v>
      </c>
    </row>
    <row r="23" ht="45.0" customHeight="true">
      <c r="A23" t="s" s="4">
        <v>360</v>
      </c>
      <c r="B23" t="s" s="4">
        <v>658</v>
      </c>
      <c r="C23" t="s" s="4">
        <v>194</v>
      </c>
      <c r="D23" t="s" s="4">
        <v>194</v>
      </c>
      <c r="E23" t="s" s="4">
        <v>194</v>
      </c>
      <c r="F23" t="s" s="4">
        <v>659</v>
      </c>
      <c r="G23" t="s" s="4">
        <v>196</v>
      </c>
      <c r="H23" t="s" s="4">
        <v>660</v>
      </c>
    </row>
    <row r="24" ht="45.0" customHeight="true">
      <c r="A24" t="s" s="4">
        <v>360</v>
      </c>
      <c r="B24" t="s" s="4">
        <v>661</v>
      </c>
      <c r="C24" t="s" s="4">
        <v>194</v>
      </c>
      <c r="D24" t="s" s="4">
        <v>194</v>
      </c>
      <c r="E24" t="s" s="4">
        <v>194</v>
      </c>
      <c r="F24" t="s" s="4">
        <v>662</v>
      </c>
      <c r="G24" t="s" s="4">
        <v>196</v>
      </c>
      <c r="H24" t="s" s="4">
        <v>663</v>
      </c>
    </row>
    <row r="25" ht="45.0" customHeight="true">
      <c r="A25" t="s" s="4">
        <v>360</v>
      </c>
      <c r="B25" t="s" s="4">
        <v>664</v>
      </c>
      <c r="C25" t="s" s="4">
        <v>262</v>
      </c>
      <c r="D25" t="s" s="4">
        <v>263</v>
      </c>
      <c r="E25" t="s" s="4">
        <v>264</v>
      </c>
      <c r="F25" t="s" s="4">
        <v>194</v>
      </c>
      <c r="G25" t="s" s="4">
        <v>196</v>
      </c>
      <c r="H25" t="s" s="4">
        <v>265</v>
      </c>
    </row>
    <row r="26" ht="45.0" customHeight="true">
      <c r="A26" t="s" s="4">
        <v>373</v>
      </c>
      <c r="B26" t="s" s="4">
        <v>665</v>
      </c>
      <c r="C26" t="s" s="4">
        <v>402</v>
      </c>
      <c r="D26" t="s" s="4">
        <v>403</v>
      </c>
      <c r="E26" t="s" s="4">
        <v>404</v>
      </c>
      <c r="F26" t="s" s="4">
        <v>194</v>
      </c>
      <c r="G26" t="s" s="4">
        <v>232</v>
      </c>
      <c r="H26" t="s" s="4">
        <v>405</v>
      </c>
    </row>
    <row r="27" ht="45.0" customHeight="true">
      <c r="A27" t="s" s="4">
        <v>373</v>
      </c>
      <c r="B27" t="s" s="4">
        <v>666</v>
      </c>
      <c r="C27" t="s" s="4">
        <v>423</v>
      </c>
      <c r="D27" t="s" s="4">
        <v>424</v>
      </c>
      <c r="E27" t="s" s="4">
        <v>425</v>
      </c>
      <c r="F27" t="s" s="4">
        <v>194</v>
      </c>
      <c r="G27" t="s" s="4">
        <v>232</v>
      </c>
      <c r="H27" t="s" s="4">
        <v>426</v>
      </c>
    </row>
    <row r="28" ht="45.0" customHeight="true">
      <c r="A28" t="s" s="4">
        <v>373</v>
      </c>
      <c r="B28" t="s" s="4">
        <v>667</v>
      </c>
      <c r="C28" t="s" s="4">
        <v>459</v>
      </c>
      <c r="D28" t="s" s="4">
        <v>460</v>
      </c>
      <c r="E28" t="s" s="4">
        <v>461</v>
      </c>
      <c r="F28" t="s" s="4">
        <v>194</v>
      </c>
      <c r="G28" t="s" s="4">
        <v>196</v>
      </c>
      <c r="H28" t="s" s="4">
        <v>462</v>
      </c>
    </row>
    <row r="29" ht="45.0" customHeight="true">
      <c r="A29" t="s" s="4">
        <v>373</v>
      </c>
      <c r="B29" t="s" s="4">
        <v>668</v>
      </c>
      <c r="C29" t="s" s="4">
        <v>447</v>
      </c>
      <c r="D29" t="s" s="4">
        <v>448</v>
      </c>
      <c r="E29" t="s" s="4">
        <v>375</v>
      </c>
      <c r="F29" t="s" s="4">
        <v>194</v>
      </c>
      <c r="G29" t="s" s="4">
        <v>232</v>
      </c>
      <c r="H29" t="s" s="4">
        <v>449</v>
      </c>
    </row>
    <row r="30" ht="45.0" customHeight="true">
      <c r="A30" t="s" s="4">
        <v>373</v>
      </c>
      <c r="B30" t="s" s="4">
        <v>669</v>
      </c>
      <c r="C30" t="s" s="4">
        <v>325</v>
      </c>
      <c r="D30" t="s" s="4">
        <v>326</v>
      </c>
      <c r="E30" t="s" s="4">
        <v>327</v>
      </c>
      <c r="F30" t="s" s="4">
        <v>194</v>
      </c>
      <c r="G30" t="s" s="4">
        <v>196</v>
      </c>
      <c r="H30" t="s" s="4">
        <v>328</v>
      </c>
    </row>
    <row r="31" ht="45.0" customHeight="true">
      <c r="A31" t="s" s="4">
        <v>373</v>
      </c>
      <c r="B31" t="s" s="4">
        <v>670</v>
      </c>
      <c r="C31" t="s" s="4">
        <v>194</v>
      </c>
      <c r="D31" t="s" s="4">
        <v>194</v>
      </c>
      <c r="E31" t="s" s="4">
        <v>194</v>
      </c>
      <c r="F31" t="s" s="4">
        <v>390</v>
      </c>
      <c r="G31" t="s" s="4">
        <v>196</v>
      </c>
      <c r="H31" t="s" s="4">
        <v>391</v>
      </c>
    </row>
    <row r="32" ht="45.0" customHeight="true">
      <c r="A32" t="s" s="4">
        <v>373</v>
      </c>
      <c r="B32" t="s" s="4">
        <v>671</v>
      </c>
      <c r="C32" t="s" s="4">
        <v>374</v>
      </c>
      <c r="D32" t="s" s="4">
        <v>375</v>
      </c>
      <c r="E32" t="s" s="4">
        <v>376</v>
      </c>
      <c r="F32" t="s" s="4">
        <v>194</v>
      </c>
      <c r="G32" t="s" s="4">
        <v>232</v>
      </c>
      <c r="H32" t="s" s="4">
        <v>377</v>
      </c>
    </row>
    <row r="33" ht="45.0" customHeight="true">
      <c r="A33" t="s" s="4">
        <v>389</v>
      </c>
      <c r="B33" t="s" s="4">
        <v>672</v>
      </c>
      <c r="C33" t="s" s="4">
        <v>325</v>
      </c>
      <c r="D33" t="s" s="4">
        <v>326</v>
      </c>
      <c r="E33" t="s" s="4">
        <v>327</v>
      </c>
      <c r="F33" t="s" s="4">
        <v>194</v>
      </c>
      <c r="G33" t="s" s="4">
        <v>196</v>
      </c>
      <c r="H33" t="s" s="4">
        <v>328</v>
      </c>
    </row>
    <row r="34" ht="45.0" customHeight="true">
      <c r="A34" t="s" s="4">
        <v>389</v>
      </c>
      <c r="B34" t="s" s="4">
        <v>673</v>
      </c>
      <c r="C34" t="s" s="4">
        <v>194</v>
      </c>
      <c r="D34" t="s" s="4">
        <v>194</v>
      </c>
      <c r="E34" t="s" s="4">
        <v>194</v>
      </c>
      <c r="F34" t="s" s="4">
        <v>390</v>
      </c>
      <c r="G34" t="s" s="4">
        <v>196</v>
      </c>
      <c r="H34" t="s" s="4">
        <v>391</v>
      </c>
    </row>
    <row r="35" ht="45.0" customHeight="true">
      <c r="A35" t="s" s="4">
        <v>389</v>
      </c>
      <c r="B35" t="s" s="4">
        <v>674</v>
      </c>
      <c r="C35" t="s" s="4">
        <v>374</v>
      </c>
      <c r="D35" t="s" s="4">
        <v>375</v>
      </c>
      <c r="E35" t="s" s="4">
        <v>376</v>
      </c>
      <c r="F35" t="s" s="4">
        <v>194</v>
      </c>
      <c r="G35" t="s" s="4">
        <v>232</v>
      </c>
      <c r="H35" t="s" s="4">
        <v>377</v>
      </c>
    </row>
    <row r="36" ht="45.0" customHeight="true">
      <c r="A36" t="s" s="4">
        <v>389</v>
      </c>
      <c r="B36" t="s" s="4">
        <v>675</v>
      </c>
      <c r="C36" t="s" s="4">
        <v>402</v>
      </c>
      <c r="D36" t="s" s="4">
        <v>403</v>
      </c>
      <c r="E36" t="s" s="4">
        <v>404</v>
      </c>
      <c r="F36" t="s" s="4">
        <v>194</v>
      </c>
      <c r="G36" t="s" s="4">
        <v>232</v>
      </c>
      <c r="H36" t="s" s="4">
        <v>405</v>
      </c>
    </row>
    <row r="37" ht="45.0" customHeight="true">
      <c r="A37" t="s" s="4">
        <v>389</v>
      </c>
      <c r="B37" t="s" s="4">
        <v>676</v>
      </c>
      <c r="C37" t="s" s="4">
        <v>423</v>
      </c>
      <c r="D37" t="s" s="4">
        <v>424</v>
      </c>
      <c r="E37" t="s" s="4">
        <v>425</v>
      </c>
      <c r="F37" t="s" s="4">
        <v>194</v>
      </c>
      <c r="G37" t="s" s="4">
        <v>232</v>
      </c>
      <c r="H37" t="s" s="4">
        <v>426</v>
      </c>
    </row>
    <row r="38" ht="45.0" customHeight="true">
      <c r="A38" t="s" s="4">
        <v>389</v>
      </c>
      <c r="B38" t="s" s="4">
        <v>677</v>
      </c>
      <c r="C38" t="s" s="4">
        <v>459</v>
      </c>
      <c r="D38" t="s" s="4">
        <v>460</v>
      </c>
      <c r="E38" t="s" s="4">
        <v>461</v>
      </c>
      <c r="F38" t="s" s="4">
        <v>194</v>
      </c>
      <c r="G38" t="s" s="4">
        <v>196</v>
      </c>
      <c r="H38" t="s" s="4">
        <v>462</v>
      </c>
    </row>
    <row r="39" ht="45.0" customHeight="true">
      <c r="A39" t="s" s="4">
        <v>389</v>
      </c>
      <c r="B39" t="s" s="4">
        <v>678</v>
      </c>
      <c r="C39" t="s" s="4">
        <v>447</v>
      </c>
      <c r="D39" t="s" s="4">
        <v>448</v>
      </c>
      <c r="E39" t="s" s="4">
        <v>375</v>
      </c>
      <c r="F39" t="s" s="4">
        <v>194</v>
      </c>
      <c r="G39" t="s" s="4">
        <v>232</v>
      </c>
      <c r="H39" t="s" s="4">
        <v>449</v>
      </c>
    </row>
    <row r="40" ht="45.0" customHeight="true">
      <c r="A40" t="s" s="4">
        <v>401</v>
      </c>
      <c r="B40" t="s" s="4">
        <v>679</v>
      </c>
      <c r="C40" t="s" s="4">
        <v>459</v>
      </c>
      <c r="D40" t="s" s="4">
        <v>460</v>
      </c>
      <c r="E40" t="s" s="4">
        <v>461</v>
      </c>
      <c r="F40" t="s" s="4">
        <v>194</v>
      </c>
      <c r="G40" t="s" s="4">
        <v>196</v>
      </c>
      <c r="H40" t="s" s="4">
        <v>462</v>
      </c>
    </row>
    <row r="41" ht="45.0" customHeight="true">
      <c r="A41" t="s" s="4">
        <v>401</v>
      </c>
      <c r="B41" t="s" s="4">
        <v>680</v>
      </c>
      <c r="C41" t="s" s="4">
        <v>447</v>
      </c>
      <c r="D41" t="s" s="4">
        <v>448</v>
      </c>
      <c r="E41" t="s" s="4">
        <v>375</v>
      </c>
      <c r="F41" t="s" s="4">
        <v>194</v>
      </c>
      <c r="G41" t="s" s="4">
        <v>232</v>
      </c>
      <c r="H41" t="s" s="4">
        <v>449</v>
      </c>
    </row>
    <row r="42" ht="45.0" customHeight="true">
      <c r="A42" t="s" s="4">
        <v>401</v>
      </c>
      <c r="B42" t="s" s="4">
        <v>681</v>
      </c>
      <c r="C42" t="s" s="4">
        <v>325</v>
      </c>
      <c r="D42" t="s" s="4">
        <v>326</v>
      </c>
      <c r="E42" t="s" s="4">
        <v>327</v>
      </c>
      <c r="F42" t="s" s="4">
        <v>194</v>
      </c>
      <c r="G42" t="s" s="4">
        <v>196</v>
      </c>
      <c r="H42" t="s" s="4">
        <v>328</v>
      </c>
    </row>
    <row r="43" ht="45.0" customHeight="true">
      <c r="A43" t="s" s="4">
        <v>401</v>
      </c>
      <c r="B43" t="s" s="4">
        <v>682</v>
      </c>
      <c r="C43" t="s" s="4">
        <v>194</v>
      </c>
      <c r="D43" t="s" s="4">
        <v>194</v>
      </c>
      <c r="E43" t="s" s="4">
        <v>194</v>
      </c>
      <c r="F43" t="s" s="4">
        <v>390</v>
      </c>
      <c r="G43" t="s" s="4">
        <v>196</v>
      </c>
      <c r="H43" t="s" s="4">
        <v>391</v>
      </c>
    </row>
    <row r="44" ht="45.0" customHeight="true">
      <c r="A44" t="s" s="4">
        <v>401</v>
      </c>
      <c r="B44" t="s" s="4">
        <v>683</v>
      </c>
      <c r="C44" t="s" s="4">
        <v>374</v>
      </c>
      <c r="D44" t="s" s="4">
        <v>375</v>
      </c>
      <c r="E44" t="s" s="4">
        <v>376</v>
      </c>
      <c r="F44" t="s" s="4">
        <v>194</v>
      </c>
      <c r="G44" t="s" s="4">
        <v>232</v>
      </c>
      <c r="H44" t="s" s="4">
        <v>377</v>
      </c>
    </row>
    <row r="45" ht="45.0" customHeight="true">
      <c r="A45" t="s" s="4">
        <v>401</v>
      </c>
      <c r="B45" t="s" s="4">
        <v>684</v>
      </c>
      <c r="C45" t="s" s="4">
        <v>402</v>
      </c>
      <c r="D45" t="s" s="4">
        <v>403</v>
      </c>
      <c r="E45" t="s" s="4">
        <v>404</v>
      </c>
      <c r="F45" t="s" s="4">
        <v>194</v>
      </c>
      <c r="G45" t="s" s="4">
        <v>232</v>
      </c>
      <c r="H45" t="s" s="4">
        <v>405</v>
      </c>
    </row>
    <row r="46" ht="45.0" customHeight="true">
      <c r="A46" t="s" s="4">
        <v>401</v>
      </c>
      <c r="B46" t="s" s="4">
        <v>685</v>
      </c>
      <c r="C46" t="s" s="4">
        <v>423</v>
      </c>
      <c r="D46" t="s" s="4">
        <v>424</v>
      </c>
      <c r="E46" t="s" s="4">
        <v>425</v>
      </c>
      <c r="F46" t="s" s="4">
        <v>194</v>
      </c>
      <c r="G46" t="s" s="4">
        <v>232</v>
      </c>
      <c r="H46" t="s" s="4">
        <v>426</v>
      </c>
    </row>
    <row r="47" ht="45.0" customHeight="true">
      <c r="A47" t="s" s="4">
        <v>416</v>
      </c>
      <c r="B47" t="s" s="4">
        <v>686</v>
      </c>
      <c r="C47" t="s" s="4">
        <v>325</v>
      </c>
      <c r="D47" t="s" s="4">
        <v>326</v>
      </c>
      <c r="E47" t="s" s="4">
        <v>327</v>
      </c>
      <c r="F47" t="s" s="4">
        <v>194</v>
      </c>
      <c r="G47" t="s" s="4">
        <v>196</v>
      </c>
      <c r="H47" t="s" s="4">
        <v>328</v>
      </c>
    </row>
    <row r="48" ht="45.0" customHeight="true">
      <c r="A48" t="s" s="4">
        <v>416</v>
      </c>
      <c r="B48" t="s" s="4">
        <v>687</v>
      </c>
      <c r="C48" t="s" s="4">
        <v>194</v>
      </c>
      <c r="D48" t="s" s="4">
        <v>194</v>
      </c>
      <c r="E48" t="s" s="4">
        <v>194</v>
      </c>
      <c r="F48" t="s" s="4">
        <v>390</v>
      </c>
      <c r="G48" t="s" s="4">
        <v>196</v>
      </c>
      <c r="H48" t="s" s="4">
        <v>391</v>
      </c>
    </row>
    <row r="49" ht="45.0" customHeight="true">
      <c r="A49" t="s" s="4">
        <v>416</v>
      </c>
      <c r="B49" t="s" s="4">
        <v>688</v>
      </c>
      <c r="C49" t="s" s="4">
        <v>374</v>
      </c>
      <c r="D49" t="s" s="4">
        <v>375</v>
      </c>
      <c r="E49" t="s" s="4">
        <v>376</v>
      </c>
      <c r="F49" t="s" s="4">
        <v>194</v>
      </c>
      <c r="G49" t="s" s="4">
        <v>232</v>
      </c>
      <c r="H49" t="s" s="4">
        <v>377</v>
      </c>
    </row>
    <row r="50" ht="45.0" customHeight="true">
      <c r="A50" t="s" s="4">
        <v>416</v>
      </c>
      <c r="B50" t="s" s="4">
        <v>689</v>
      </c>
      <c r="C50" t="s" s="4">
        <v>402</v>
      </c>
      <c r="D50" t="s" s="4">
        <v>403</v>
      </c>
      <c r="E50" t="s" s="4">
        <v>404</v>
      </c>
      <c r="F50" t="s" s="4">
        <v>194</v>
      </c>
      <c r="G50" t="s" s="4">
        <v>232</v>
      </c>
      <c r="H50" t="s" s="4">
        <v>405</v>
      </c>
    </row>
    <row r="51" ht="45.0" customHeight="true">
      <c r="A51" t="s" s="4">
        <v>416</v>
      </c>
      <c r="B51" t="s" s="4">
        <v>690</v>
      </c>
      <c r="C51" t="s" s="4">
        <v>423</v>
      </c>
      <c r="D51" t="s" s="4">
        <v>424</v>
      </c>
      <c r="E51" t="s" s="4">
        <v>425</v>
      </c>
      <c r="F51" t="s" s="4">
        <v>194</v>
      </c>
      <c r="G51" t="s" s="4">
        <v>232</v>
      </c>
      <c r="H51" t="s" s="4">
        <v>426</v>
      </c>
    </row>
    <row r="52" ht="45.0" customHeight="true">
      <c r="A52" t="s" s="4">
        <v>416</v>
      </c>
      <c r="B52" t="s" s="4">
        <v>691</v>
      </c>
      <c r="C52" t="s" s="4">
        <v>459</v>
      </c>
      <c r="D52" t="s" s="4">
        <v>460</v>
      </c>
      <c r="E52" t="s" s="4">
        <v>461</v>
      </c>
      <c r="F52" t="s" s="4">
        <v>194</v>
      </c>
      <c r="G52" t="s" s="4">
        <v>196</v>
      </c>
      <c r="H52" t="s" s="4">
        <v>462</v>
      </c>
    </row>
    <row r="53" ht="45.0" customHeight="true">
      <c r="A53" t="s" s="4">
        <v>416</v>
      </c>
      <c r="B53" t="s" s="4">
        <v>692</v>
      </c>
      <c r="C53" t="s" s="4">
        <v>447</v>
      </c>
      <c r="D53" t="s" s="4">
        <v>448</v>
      </c>
      <c r="E53" t="s" s="4">
        <v>375</v>
      </c>
      <c r="F53" t="s" s="4">
        <v>194</v>
      </c>
      <c r="G53" t="s" s="4">
        <v>232</v>
      </c>
      <c r="H53" t="s" s="4">
        <v>449</v>
      </c>
    </row>
    <row r="54" ht="45.0" customHeight="true">
      <c r="A54" t="s" s="4">
        <v>422</v>
      </c>
      <c r="B54" t="s" s="4">
        <v>693</v>
      </c>
      <c r="C54" t="s" s="4">
        <v>447</v>
      </c>
      <c r="D54" t="s" s="4">
        <v>448</v>
      </c>
      <c r="E54" t="s" s="4">
        <v>375</v>
      </c>
      <c r="F54" t="s" s="4">
        <v>194</v>
      </c>
      <c r="G54" t="s" s="4">
        <v>232</v>
      </c>
      <c r="H54" t="s" s="4">
        <v>449</v>
      </c>
    </row>
    <row r="55" ht="45.0" customHeight="true">
      <c r="A55" t="s" s="4">
        <v>422</v>
      </c>
      <c r="B55" t="s" s="4">
        <v>694</v>
      </c>
      <c r="C55" t="s" s="4">
        <v>325</v>
      </c>
      <c r="D55" t="s" s="4">
        <v>326</v>
      </c>
      <c r="E55" t="s" s="4">
        <v>327</v>
      </c>
      <c r="F55" t="s" s="4">
        <v>194</v>
      </c>
      <c r="G55" t="s" s="4">
        <v>196</v>
      </c>
      <c r="H55" t="s" s="4">
        <v>328</v>
      </c>
    </row>
    <row r="56" ht="45.0" customHeight="true">
      <c r="A56" t="s" s="4">
        <v>422</v>
      </c>
      <c r="B56" t="s" s="4">
        <v>695</v>
      </c>
      <c r="C56" t="s" s="4">
        <v>194</v>
      </c>
      <c r="D56" t="s" s="4">
        <v>194</v>
      </c>
      <c r="E56" t="s" s="4">
        <v>194</v>
      </c>
      <c r="F56" t="s" s="4">
        <v>390</v>
      </c>
      <c r="G56" t="s" s="4">
        <v>196</v>
      </c>
      <c r="H56" t="s" s="4">
        <v>391</v>
      </c>
    </row>
    <row r="57" ht="45.0" customHeight="true">
      <c r="A57" t="s" s="4">
        <v>422</v>
      </c>
      <c r="B57" t="s" s="4">
        <v>696</v>
      </c>
      <c r="C57" t="s" s="4">
        <v>374</v>
      </c>
      <c r="D57" t="s" s="4">
        <v>375</v>
      </c>
      <c r="E57" t="s" s="4">
        <v>376</v>
      </c>
      <c r="F57" t="s" s="4">
        <v>194</v>
      </c>
      <c r="G57" t="s" s="4">
        <v>232</v>
      </c>
      <c r="H57" t="s" s="4">
        <v>377</v>
      </c>
    </row>
    <row r="58" ht="45.0" customHeight="true">
      <c r="A58" t="s" s="4">
        <v>422</v>
      </c>
      <c r="B58" t="s" s="4">
        <v>697</v>
      </c>
      <c r="C58" t="s" s="4">
        <v>402</v>
      </c>
      <c r="D58" t="s" s="4">
        <v>403</v>
      </c>
      <c r="E58" t="s" s="4">
        <v>404</v>
      </c>
      <c r="F58" t="s" s="4">
        <v>194</v>
      </c>
      <c r="G58" t="s" s="4">
        <v>232</v>
      </c>
      <c r="H58" t="s" s="4">
        <v>405</v>
      </c>
    </row>
    <row r="59" ht="45.0" customHeight="true">
      <c r="A59" t="s" s="4">
        <v>422</v>
      </c>
      <c r="B59" t="s" s="4">
        <v>698</v>
      </c>
      <c r="C59" t="s" s="4">
        <v>423</v>
      </c>
      <c r="D59" t="s" s="4">
        <v>424</v>
      </c>
      <c r="E59" t="s" s="4">
        <v>425</v>
      </c>
      <c r="F59" t="s" s="4">
        <v>194</v>
      </c>
      <c r="G59" t="s" s="4">
        <v>232</v>
      </c>
      <c r="H59" t="s" s="4">
        <v>426</v>
      </c>
    </row>
    <row r="60" ht="45.0" customHeight="true">
      <c r="A60" t="s" s="4">
        <v>422</v>
      </c>
      <c r="B60" t="s" s="4">
        <v>699</v>
      </c>
      <c r="C60" t="s" s="4">
        <v>459</v>
      </c>
      <c r="D60" t="s" s="4">
        <v>460</v>
      </c>
      <c r="E60" t="s" s="4">
        <v>461</v>
      </c>
      <c r="F60" t="s" s="4">
        <v>194</v>
      </c>
      <c r="G60" t="s" s="4">
        <v>196</v>
      </c>
      <c r="H60" t="s" s="4">
        <v>462</v>
      </c>
    </row>
    <row r="61" ht="45.0" customHeight="true">
      <c r="A61" t="s" s="4">
        <v>434</v>
      </c>
      <c r="B61" t="s" s="4">
        <v>700</v>
      </c>
      <c r="C61" t="s" s="4">
        <v>402</v>
      </c>
      <c r="D61" t="s" s="4">
        <v>403</v>
      </c>
      <c r="E61" t="s" s="4">
        <v>404</v>
      </c>
      <c r="F61" t="s" s="4">
        <v>194</v>
      </c>
      <c r="G61" t="s" s="4">
        <v>232</v>
      </c>
      <c r="H61" t="s" s="4">
        <v>405</v>
      </c>
    </row>
    <row r="62" ht="45.0" customHeight="true">
      <c r="A62" t="s" s="4">
        <v>434</v>
      </c>
      <c r="B62" t="s" s="4">
        <v>701</v>
      </c>
      <c r="C62" t="s" s="4">
        <v>459</v>
      </c>
      <c r="D62" t="s" s="4">
        <v>460</v>
      </c>
      <c r="E62" t="s" s="4">
        <v>461</v>
      </c>
      <c r="F62" t="s" s="4">
        <v>194</v>
      </c>
      <c r="G62" t="s" s="4">
        <v>196</v>
      </c>
      <c r="H62" t="s" s="4">
        <v>462</v>
      </c>
    </row>
    <row r="63" ht="45.0" customHeight="true">
      <c r="A63" t="s" s="4">
        <v>434</v>
      </c>
      <c r="B63" t="s" s="4">
        <v>702</v>
      </c>
      <c r="C63" t="s" s="4">
        <v>325</v>
      </c>
      <c r="D63" t="s" s="4">
        <v>326</v>
      </c>
      <c r="E63" t="s" s="4">
        <v>327</v>
      </c>
      <c r="F63" t="s" s="4">
        <v>194</v>
      </c>
      <c r="G63" t="s" s="4">
        <v>196</v>
      </c>
      <c r="H63" t="s" s="4">
        <v>328</v>
      </c>
    </row>
    <row r="64" ht="45.0" customHeight="true">
      <c r="A64" t="s" s="4">
        <v>434</v>
      </c>
      <c r="B64" t="s" s="4">
        <v>703</v>
      </c>
      <c r="C64" t="s" s="4">
        <v>194</v>
      </c>
      <c r="D64" t="s" s="4">
        <v>194</v>
      </c>
      <c r="E64" t="s" s="4">
        <v>194</v>
      </c>
      <c r="F64" t="s" s="4">
        <v>494</v>
      </c>
      <c r="G64" t="s" s="4">
        <v>196</v>
      </c>
      <c r="H64" t="s" s="4">
        <v>495</v>
      </c>
    </row>
    <row r="65" ht="45.0" customHeight="true">
      <c r="A65" t="s" s="4">
        <v>434</v>
      </c>
      <c r="B65" t="s" s="4">
        <v>704</v>
      </c>
      <c r="C65" t="s" s="4">
        <v>194</v>
      </c>
      <c r="D65" t="s" s="4">
        <v>194</v>
      </c>
      <c r="E65" t="s" s="4">
        <v>194</v>
      </c>
      <c r="F65" t="s" s="4">
        <v>390</v>
      </c>
      <c r="G65" t="s" s="4">
        <v>196</v>
      </c>
      <c r="H65" t="s" s="4">
        <v>391</v>
      </c>
    </row>
    <row r="66" ht="45.0" customHeight="true">
      <c r="A66" t="s" s="4">
        <v>434</v>
      </c>
      <c r="B66" t="s" s="4">
        <v>705</v>
      </c>
      <c r="C66" t="s" s="4">
        <v>475</v>
      </c>
      <c r="D66" t="s" s="4">
        <v>476</v>
      </c>
      <c r="E66" t="s" s="4">
        <v>461</v>
      </c>
      <c r="F66" t="s" s="4">
        <v>194</v>
      </c>
      <c r="G66" t="s" s="4">
        <v>232</v>
      </c>
      <c r="H66" t="s" s="4">
        <v>477</v>
      </c>
    </row>
    <row r="67" ht="45.0" customHeight="true">
      <c r="A67" t="s" s="4">
        <v>446</v>
      </c>
      <c r="B67" t="s" s="4">
        <v>706</v>
      </c>
      <c r="C67" t="s" s="4">
        <v>325</v>
      </c>
      <c r="D67" t="s" s="4">
        <v>326</v>
      </c>
      <c r="E67" t="s" s="4">
        <v>327</v>
      </c>
      <c r="F67" t="s" s="4">
        <v>194</v>
      </c>
      <c r="G67" t="s" s="4">
        <v>196</v>
      </c>
      <c r="H67" t="s" s="4">
        <v>328</v>
      </c>
    </row>
    <row r="68" ht="45.0" customHeight="true">
      <c r="A68" t="s" s="4">
        <v>446</v>
      </c>
      <c r="B68" t="s" s="4">
        <v>707</v>
      </c>
      <c r="C68" t="s" s="4">
        <v>194</v>
      </c>
      <c r="D68" t="s" s="4">
        <v>194</v>
      </c>
      <c r="E68" t="s" s="4">
        <v>194</v>
      </c>
      <c r="F68" t="s" s="4">
        <v>390</v>
      </c>
      <c r="G68" t="s" s="4">
        <v>196</v>
      </c>
      <c r="H68" t="s" s="4">
        <v>391</v>
      </c>
    </row>
    <row r="69" ht="45.0" customHeight="true">
      <c r="A69" t="s" s="4">
        <v>446</v>
      </c>
      <c r="B69" t="s" s="4">
        <v>708</v>
      </c>
      <c r="C69" t="s" s="4">
        <v>374</v>
      </c>
      <c r="D69" t="s" s="4">
        <v>375</v>
      </c>
      <c r="E69" t="s" s="4">
        <v>376</v>
      </c>
      <c r="F69" t="s" s="4">
        <v>194</v>
      </c>
      <c r="G69" t="s" s="4">
        <v>232</v>
      </c>
      <c r="H69" t="s" s="4">
        <v>377</v>
      </c>
    </row>
    <row r="70" ht="45.0" customHeight="true">
      <c r="A70" t="s" s="4">
        <v>446</v>
      </c>
      <c r="B70" t="s" s="4">
        <v>709</v>
      </c>
      <c r="C70" t="s" s="4">
        <v>402</v>
      </c>
      <c r="D70" t="s" s="4">
        <v>403</v>
      </c>
      <c r="E70" t="s" s="4">
        <v>404</v>
      </c>
      <c r="F70" t="s" s="4">
        <v>194</v>
      </c>
      <c r="G70" t="s" s="4">
        <v>232</v>
      </c>
      <c r="H70" t="s" s="4">
        <v>405</v>
      </c>
    </row>
    <row r="71" ht="45.0" customHeight="true">
      <c r="A71" t="s" s="4">
        <v>446</v>
      </c>
      <c r="B71" t="s" s="4">
        <v>710</v>
      </c>
      <c r="C71" t="s" s="4">
        <v>423</v>
      </c>
      <c r="D71" t="s" s="4">
        <v>424</v>
      </c>
      <c r="E71" t="s" s="4">
        <v>425</v>
      </c>
      <c r="F71" t="s" s="4">
        <v>194</v>
      </c>
      <c r="G71" t="s" s="4">
        <v>232</v>
      </c>
      <c r="H71" t="s" s="4">
        <v>426</v>
      </c>
    </row>
    <row r="72" ht="45.0" customHeight="true">
      <c r="A72" t="s" s="4">
        <v>446</v>
      </c>
      <c r="B72" t="s" s="4">
        <v>711</v>
      </c>
      <c r="C72" t="s" s="4">
        <v>459</v>
      </c>
      <c r="D72" t="s" s="4">
        <v>460</v>
      </c>
      <c r="E72" t="s" s="4">
        <v>461</v>
      </c>
      <c r="F72" t="s" s="4">
        <v>194</v>
      </c>
      <c r="G72" t="s" s="4">
        <v>196</v>
      </c>
      <c r="H72" t="s" s="4">
        <v>462</v>
      </c>
    </row>
    <row r="73" ht="45.0" customHeight="true">
      <c r="A73" t="s" s="4">
        <v>446</v>
      </c>
      <c r="B73" t="s" s="4">
        <v>712</v>
      </c>
      <c r="C73" t="s" s="4">
        <v>447</v>
      </c>
      <c r="D73" t="s" s="4">
        <v>448</v>
      </c>
      <c r="E73" t="s" s="4">
        <v>375</v>
      </c>
      <c r="F73" t="s" s="4">
        <v>194</v>
      </c>
      <c r="G73" t="s" s="4">
        <v>232</v>
      </c>
      <c r="H73" t="s" s="4">
        <v>449</v>
      </c>
    </row>
    <row r="74" ht="45.0" customHeight="true">
      <c r="A74" t="s" s="4">
        <v>458</v>
      </c>
      <c r="B74" t="s" s="4">
        <v>713</v>
      </c>
      <c r="C74" t="s" s="4">
        <v>402</v>
      </c>
      <c r="D74" t="s" s="4">
        <v>403</v>
      </c>
      <c r="E74" t="s" s="4">
        <v>404</v>
      </c>
      <c r="F74" t="s" s="4">
        <v>194</v>
      </c>
      <c r="G74" t="s" s="4">
        <v>232</v>
      </c>
      <c r="H74" t="s" s="4">
        <v>405</v>
      </c>
    </row>
    <row r="75" ht="45.0" customHeight="true">
      <c r="A75" t="s" s="4">
        <v>458</v>
      </c>
      <c r="B75" t="s" s="4">
        <v>714</v>
      </c>
      <c r="C75" t="s" s="4">
        <v>459</v>
      </c>
      <c r="D75" t="s" s="4">
        <v>460</v>
      </c>
      <c r="E75" t="s" s="4">
        <v>461</v>
      </c>
      <c r="F75" t="s" s="4">
        <v>194</v>
      </c>
      <c r="G75" t="s" s="4">
        <v>196</v>
      </c>
      <c r="H75" t="s" s="4">
        <v>462</v>
      </c>
    </row>
    <row r="76" ht="45.0" customHeight="true">
      <c r="A76" t="s" s="4">
        <v>458</v>
      </c>
      <c r="B76" t="s" s="4">
        <v>715</v>
      </c>
      <c r="C76" t="s" s="4">
        <v>325</v>
      </c>
      <c r="D76" t="s" s="4">
        <v>326</v>
      </c>
      <c r="E76" t="s" s="4">
        <v>327</v>
      </c>
      <c r="F76" t="s" s="4">
        <v>194</v>
      </c>
      <c r="G76" t="s" s="4">
        <v>196</v>
      </c>
      <c r="H76" t="s" s="4">
        <v>328</v>
      </c>
    </row>
    <row r="77" ht="45.0" customHeight="true">
      <c r="A77" t="s" s="4">
        <v>458</v>
      </c>
      <c r="B77" t="s" s="4">
        <v>716</v>
      </c>
      <c r="C77" t="s" s="4">
        <v>194</v>
      </c>
      <c r="D77" t="s" s="4">
        <v>194</v>
      </c>
      <c r="E77" t="s" s="4">
        <v>194</v>
      </c>
      <c r="F77" t="s" s="4">
        <v>494</v>
      </c>
      <c r="G77" t="s" s="4">
        <v>196</v>
      </c>
      <c r="H77" t="s" s="4">
        <v>495</v>
      </c>
    </row>
    <row r="78" ht="45.0" customHeight="true">
      <c r="A78" t="s" s="4">
        <v>458</v>
      </c>
      <c r="B78" t="s" s="4">
        <v>717</v>
      </c>
      <c r="C78" t="s" s="4">
        <v>194</v>
      </c>
      <c r="D78" t="s" s="4">
        <v>194</v>
      </c>
      <c r="E78" t="s" s="4">
        <v>194</v>
      </c>
      <c r="F78" t="s" s="4">
        <v>390</v>
      </c>
      <c r="G78" t="s" s="4">
        <v>196</v>
      </c>
      <c r="H78" t="s" s="4">
        <v>391</v>
      </c>
    </row>
    <row r="79" ht="45.0" customHeight="true">
      <c r="A79" t="s" s="4">
        <v>458</v>
      </c>
      <c r="B79" t="s" s="4">
        <v>718</v>
      </c>
      <c r="C79" t="s" s="4">
        <v>475</v>
      </c>
      <c r="D79" t="s" s="4">
        <v>476</v>
      </c>
      <c r="E79" t="s" s="4">
        <v>461</v>
      </c>
      <c r="F79" t="s" s="4">
        <v>194</v>
      </c>
      <c r="G79" t="s" s="4">
        <v>232</v>
      </c>
      <c r="H79" t="s" s="4">
        <v>477</v>
      </c>
    </row>
    <row r="80" ht="45.0" customHeight="true">
      <c r="A80" t="s" s="4">
        <v>468</v>
      </c>
      <c r="B80" t="s" s="4">
        <v>719</v>
      </c>
      <c r="C80" t="s" s="4">
        <v>402</v>
      </c>
      <c r="D80" t="s" s="4">
        <v>403</v>
      </c>
      <c r="E80" t="s" s="4">
        <v>404</v>
      </c>
      <c r="F80" t="s" s="4">
        <v>194</v>
      </c>
      <c r="G80" t="s" s="4">
        <v>232</v>
      </c>
      <c r="H80" t="s" s="4">
        <v>405</v>
      </c>
    </row>
    <row r="81" ht="45.0" customHeight="true">
      <c r="A81" t="s" s="4">
        <v>468</v>
      </c>
      <c r="B81" t="s" s="4">
        <v>720</v>
      </c>
      <c r="C81" t="s" s="4">
        <v>459</v>
      </c>
      <c r="D81" t="s" s="4">
        <v>460</v>
      </c>
      <c r="E81" t="s" s="4">
        <v>461</v>
      </c>
      <c r="F81" t="s" s="4">
        <v>194</v>
      </c>
      <c r="G81" t="s" s="4">
        <v>196</v>
      </c>
      <c r="H81" t="s" s="4">
        <v>462</v>
      </c>
    </row>
    <row r="82" ht="45.0" customHeight="true">
      <c r="A82" t="s" s="4">
        <v>468</v>
      </c>
      <c r="B82" t="s" s="4">
        <v>721</v>
      </c>
      <c r="C82" t="s" s="4">
        <v>325</v>
      </c>
      <c r="D82" t="s" s="4">
        <v>326</v>
      </c>
      <c r="E82" t="s" s="4">
        <v>327</v>
      </c>
      <c r="F82" t="s" s="4">
        <v>194</v>
      </c>
      <c r="G82" t="s" s="4">
        <v>196</v>
      </c>
      <c r="H82" t="s" s="4">
        <v>328</v>
      </c>
    </row>
    <row r="83" ht="45.0" customHeight="true">
      <c r="A83" t="s" s="4">
        <v>468</v>
      </c>
      <c r="B83" t="s" s="4">
        <v>722</v>
      </c>
      <c r="C83" t="s" s="4">
        <v>194</v>
      </c>
      <c r="D83" t="s" s="4">
        <v>194</v>
      </c>
      <c r="E83" t="s" s="4">
        <v>194</v>
      </c>
      <c r="F83" t="s" s="4">
        <v>494</v>
      </c>
      <c r="G83" t="s" s="4">
        <v>196</v>
      </c>
      <c r="H83" t="s" s="4">
        <v>495</v>
      </c>
    </row>
    <row r="84" ht="45.0" customHeight="true">
      <c r="A84" t="s" s="4">
        <v>468</v>
      </c>
      <c r="B84" t="s" s="4">
        <v>723</v>
      </c>
      <c r="C84" t="s" s="4">
        <v>194</v>
      </c>
      <c r="D84" t="s" s="4">
        <v>194</v>
      </c>
      <c r="E84" t="s" s="4">
        <v>194</v>
      </c>
      <c r="F84" t="s" s="4">
        <v>390</v>
      </c>
      <c r="G84" t="s" s="4">
        <v>196</v>
      </c>
      <c r="H84" t="s" s="4">
        <v>391</v>
      </c>
    </row>
    <row r="85" ht="45.0" customHeight="true">
      <c r="A85" t="s" s="4">
        <v>468</v>
      </c>
      <c r="B85" t="s" s="4">
        <v>724</v>
      </c>
      <c r="C85" t="s" s="4">
        <v>475</v>
      </c>
      <c r="D85" t="s" s="4">
        <v>476</v>
      </c>
      <c r="E85" t="s" s="4">
        <v>461</v>
      </c>
      <c r="F85" t="s" s="4">
        <v>194</v>
      </c>
      <c r="G85" t="s" s="4">
        <v>232</v>
      </c>
      <c r="H85" t="s" s="4">
        <v>477</v>
      </c>
    </row>
    <row r="86" ht="45.0" customHeight="true">
      <c r="A86" t="s" s="4">
        <v>474</v>
      </c>
      <c r="B86" t="s" s="4">
        <v>725</v>
      </c>
      <c r="C86" t="s" s="4">
        <v>402</v>
      </c>
      <c r="D86" t="s" s="4">
        <v>403</v>
      </c>
      <c r="E86" t="s" s="4">
        <v>404</v>
      </c>
      <c r="F86" t="s" s="4">
        <v>194</v>
      </c>
      <c r="G86" t="s" s="4">
        <v>232</v>
      </c>
      <c r="H86" t="s" s="4">
        <v>405</v>
      </c>
    </row>
    <row r="87" ht="45.0" customHeight="true">
      <c r="A87" t="s" s="4">
        <v>474</v>
      </c>
      <c r="B87" t="s" s="4">
        <v>726</v>
      </c>
      <c r="C87" t="s" s="4">
        <v>459</v>
      </c>
      <c r="D87" t="s" s="4">
        <v>460</v>
      </c>
      <c r="E87" t="s" s="4">
        <v>461</v>
      </c>
      <c r="F87" t="s" s="4">
        <v>194</v>
      </c>
      <c r="G87" t="s" s="4">
        <v>196</v>
      </c>
      <c r="H87" t="s" s="4">
        <v>462</v>
      </c>
    </row>
    <row r="88" ht="45.0" customHeight="true">
      <c r="A88" t="s" s="4">
        <v>474</v>
      </c>
      <c r="B88" t="s" s="4">
        <v>727</v>
      </c>
      <c r="C88" t="s" s="4">
        <v>325</v>
      </c>
      <c r="D88" t="s" s="4">
        <v>326</v>
      </c>
      <c r="E88" t="s" s="4">
        <v>327</v>
      </c>
      <c r="F88" t="s" s="4">
        <v>194</v>
      </c>
      <c r="G88" t="s" s="4">
        <v>196</v>
      </c>
      <c r="H88" t="s" s="4">
        <v>328</v>
      </c>
    </row>
    <row r="89" ht="45.0" customHeight="true">
      <c r="A89" t="s" s="4">
        <v>474</v>
      </c>
      <c r="B89" t="s" s="4">
        <v>728</v>
      </c>
      <c r="C89" t="s" s="4">
        <v>194</v>
      </c>
      <c r="D89" t="s" s="4">
        <v>194</v>
      </c>
      <c r="E89" t="s" s="4">
        <v>194</v>
      </c>
      <c r="F89" t="s" s="4">
        <v>494</v>
      </c>
      <c r="G89" t="s" s="4">
        <v>196</v>
      </c>
      <c r="H89" t="s" s="4">
        <v>495</v>
      </c>
    </row>
    <row r="90" ht="45.0" customHeight="true">
      <c r="A90" t="s" s="4">
        <v>474</v>
      </c>
      <c r="B90" t="s" s="4">
        <v>729</v>
      </c>
      <c r="C90" t="s" s="4">
        <v>194</v>
      </c>
      <c r="D90" t="s" s="4">
        <v>194</v>
      </c>
      <c r="E90" t="s" s="4">
        <v>194</v>
      </c>
      <c r="F90" t="s" s="4">
        <v>390</v>
      </c>
      <c r="G90" t="s" s="4">
        <v>196</v>
      </c>
      <c r="H90" t="s" s="4">
        <v>391</v>
      </c>
    </row>
    <row r="91" ht="45.0" customHeight="true">
      <c r="A91" t="s" s="4">
        <v>474</v>
      </c>
      <c r="B91" t="s" s="4">
        <v>730</v>
      </c>
      <c r="C91" t="s" s="4">
        <v>475</v>
      </c>
      <c r="D91" t="s" s="4">
        <v>476</v>
      </c>
      <c r="E91" t="s" s="4">
        <v>461</v>
      </c>
      <c r="F91" t="s" s="4">
        <v>194</v>
      </c>
      <c r="G91" t="s" s="4">
        <v>232</v>
      </c>
      <c r="H91" t="s" s="4">
        <v>477</v>
      </c>
    </row>
    <row r="92" ht="45.0" customHeight="true">
      <c r="A92" t="s" s="4">
        <v>487</v>
      </c>
      <c r="B92" t="s" s="4">
        <v>731</v>
      </c>
      <c r="C92" t="s" s="4">
        <v>402</v>
      </c>
      <c r="D92" t="s" s="4">
        <v>403</v>
      </c>
      <c r="E92" t="s" s="4">
        <v>404</v>
      </c>
      <c r="F92" t="s" s="4">
        <v>194</v>
      </c>
      <c r="G92" t="s" s="4">
        <v>232</v>
      </c>
      <c r="H92" t="s" s="4">
        <v>405</v>
      </c>
    </row>
    <row r="93" ht="45.0" customHeight="true">
      <c r="A93" t="s" s="4">
        <v>487</v>
      </c>
      <c r="B93" t="s" s="4">
        <v>732</v>
      </c>
      <c r="C93" t="s" s="4">
        <v>459</v>
      </c>
      <c r="D93" t="s" s="4">
        <v>460</v>
      </c>
      <c r="E93" t="s" s="4">
        <v>461</v>
      </c>
      <c r="F93" t="s" s="4">
        <v>194</v>
      </c>
      <c r="G93" t="s" s="4">
        <v>196</v>
      </c>
      <c r="H93" t="s" s="4">
        <v>462</v>
      </c>
    </row>
    <row r="94" ht="45.0" customHeight="true">
      <c r="A94" t="s" s="4">
        <v>487</v>
      </c>
      <c r="B94" t="s" s="4">
        <v>733</v>
      </c>
      <c r="C94" t="s" s="4">
        <v>325</v>
      </c>
      <c r="D94" t="s" s="4">
        <v>326</v>
      </c>
      <c r="E94" t="s" s="4">
        <v>327</v>
      </c>
      <c r="F94" t="s" s="4">
        <v>194</v>
      </c>
      <c r="G94" t="s" s="4">
        <v>196</v>
      </c>
      <c r="H94" t="s" s="4">
        <v>328</v>
      </c>
    </row>
    <row r="95" ht="45.0" customHeight="true">
      <c r="A95" t="s" s="4">
        <v>487</v>
      </c>
      <c r="B95" t="s" s="4">
        <v>734</v>
      </c>
      <c r="C95" t="s" s="4">
        <v>194</v>
      </c>
      <c r="D95" t="s" s="4">
        <v>194</v>
      </c>
      <c r="E95" t="s" s="4">
        <v>194</v>
      </c>
      <c r="F95" t="s" s="4">
        <v>494</v>
      </c>
      <c r="G95" t="s" s="4">
        <v>196</v>
      </c>
      <c r="H95" t="s" s="4">
        <v>495</v>
      </c>
    </row>
    <row r="96" ht="45.0" customHeight="true">
      <c r="A96" t="s" s="4">
        <v>487</v>
      </c>
      <c r="B96" t="s" s="4">
        <v>735</v>
      </c>
      <c r="C96" t="s" s="4">
        <v>194</v>
      </c>
      <c r="D96" t="s" s="4">
        <v>194</v>
      </c>
      <c r="E96" t="s" s="4">
        <v>194</v>
      </c>
      <c r="F96" t="s" s="4">
        <v>390</v>
      </c>
      <c r="G96" t="s" s="4">
        <v>196</v>
      </c>
      <c r="H96" t="s" s="4">
        <v>391</v>
      </c>
    </row>
    <row r="97" ht="45.0" customHeight="true">
      <c r="A97" t="s" s="4">
        <v>487</v>
      </c>
      <c r="B97" t="s" s="4">
        <v>736</v>
      </c>
      <c r="C97" t="s" s="4">
        <v>475</v>
      </c>
      <c r="D97" t="s" s="4">
        <v>476</v>
      </c>
      <c r="E97" t="s" s="4">
        <v>461</v>
      </c>
      <c r="F97" t="s" s="4">
        <v>194</v>
      </c>
      <c r="G97" t="s" s="4">
        <v>232</v>
      </c>
      <c r="H97" t="s" s="4">
        <v>477</v>
      </c>
    </row>
    <row r="98" ht="45.0" customHeight="true">
      <c r="A98" t="s" s="4">
        <v>493</v>
      </c>
      <c r="B98" t="s" s="4">
        <v>737</v>
      </c>
      <c r="C98" t="s" s="4">
        <v>402</v>
      </c>
      <c r="D98" t="s" s="4">
        <v>403</v>
      </c>
      <c r="E98" t="s" s="4">
        <v>404</v>
      </c>
      <c r="F98" t="s" s="4">
        <v>194</v>
      </c>
      <c r="G98" t="s" s="4">
        <v>232</v>
      </c>
      <c r="H98" t="s" s="4">
        <v>405</v>
      </c>
    </row>
    <row r="99" ht="45.0" customHeight="true">
      <c r="A99" t="s" s="4">
        <v>493</v>
      </c>
      <c r="B99" t="s" s="4">
        <v>738</v>
      </c>
      <c r="C99" t="s" s="4">
        <v>459</v>
      </c>
      <c r="D99" t="s" s="4">
        <v>460</v>
      </c>
      <c r="E99" t="s" s="4">
        <v>461</v>
      </c>
      <c r="F99" t="s" s="4">
        <v>194</v>
      </c>
      <c r="G99" t="s" s="4">
        <v>196</v>
      </c>
      <c r="H99" t="s" s="4">
        <v>462</v>
      </c>
    </row>
    <row r="100" ht="45.0" customHeight="true">
      <c r="A100" t="s" s="4">
        <v>493</v>
      </c>
      <c r="B100" t="s" s="4">
        <v>739</v>
      </c>
      <c r="C100" t="s" s="4">
        <v>325</v>
      </c>
      <c r="D100" t="s" s="4">
        <v>326</v>
      </c>
      <c r="E100" t="s" s="4">
        <v>327</v>
      </c>
      <c r="F100" t="s" s="4">
        <v>194</v>
      </c>
      <c r="G100" t="s" s="4">
        <v>196</v>
      </c>
      <c r="H100" t="s" s="4">
        <v>328</v>
      </c>
    </row>
    <row r="101" ht="45.0" customHeight="true">
      <c r="A101" t="s" s="4">
        <v>493</v>
      </c>
      <c r="B101" t="s" s="4">
        <v>740</v>
      </c>
      <c r="C101" t="s" s="4">
        <v>194</v>
      </c>
      <c r="D101" t="s" s="4">
        <v>194</v>
      </c>
      <c r="E101" t="s" s="4">
        <v>194</v>
      </c>
      <c r="F101" t="s" s="4">
        <v>494</v>
      </c>
      <c r="G101" t="s" s="4">
        <v>196</v>
      </c>
      <c r="H101" t="s" s="4">
        <v>495</v>
      </c>
    </row>
    <row r="102" ht="45.0" customHeight="true">
      <c r="A102" t="s" s="4">
        <v>493</v>
      </c>
      <c r="B102" t="s" s="4">
        <v>741</v>
      </c>
      <c r="C102" t="s" s="4">
        <v>194</v>
      </c>
      <c r="D102" t="s" s="4">
        <v>194</v>
      </c>
      <c r="E102" t="s" s="4">
        <v>194</v>
      </c>
      <c r="F102" t="s" s="4">
        <v>390</v>
      </c>
      <c r="G102" t="s" s="4">
        <v>196</v>
      </c>
      <c r="H102" t="s" s="4">
        <v>391</v>
      </c>
    </row>
    <row r="103" ht="45.0" customHeight="true">
      <c r="A103" t="s" s="4">
        <v>493</v>
      </c>
      <c r="B103" t="s" s="4">
        <v>742</v>
      </c>
      <c r="C103" t="s" s="4">
        <v>475</v>
      </c>
      <c r="D103" t="s" s="4">
        <v>476</v>
      </c>
      <c r="E103" t="s" s="4">
        <v>461</v>
      </c>
      <c r="F103" t="s" s="4">
        <v>194</v>
      </c>
      <c r="G103" t="s" s="4">
        <v>232</v>
      </c>
      <c r="H103" t="s" s="4">
        <v>477</v>
      </c>
    </row>
    <row r="104" ht="45.0" customHeight="true">
      <c r="A104" t="s" s="4">
        <v>504</v>
      </c>
      <c r="B104" t="s" s="4">
        <v>743</v>
      </c>
      <c r="C104" t="s" s="4">
        <v>325</v>
      </c>
      <c r="D104" t="s" s="4">
        <v>326</v>
      </c>
      <c r="E104" t="s" s="4">
        <v>327</v>
      </c>
      <c r="F104" t="s" s="4">
        <v>194</v>
      </c>
      <c r="G104" t="s" s="4">
        <v>196</v>
      </c>
      <c r="H104" t="s" s="4">
        <v>328</v>
      </c>
    </row>
    <row r="105" ht="45.0" customHeight="true">
      <c r="A105" t="s" s="4">
        <v>504</v>
      </c>
      <c r="B105" t="s" s="4">
        <v>744</v>
      </c>
      <c r="C105" t="s" s="4">
        <v>194</v>
      </c>
      <c r="D105" t="s" s="4">
        <v>194</v>
      </c>
      <c r="E105" t="s" s="4">
        <v>194</v>
      </c>
      <c r="F105" t="s" s="4">
        <v>390</v>
      </c>
      <c r="G105" t="s" s="4">
        <v>196</v>
      </c>
      <c r="H105" t="s" s="4">
        <v>391</v>
      </c>
    </row>
    <row r="106" ht="45.0" customHeight="true">
      <c r="A106" t="s" s="4">
        <v>504</v>
      </c>
      <c r="B106" t="s" s="4">
        <v>745</v>
      </c>
      <c r="C106" t="s" s="4">
        <v>374</v>
      </c>
      <c r="D106" t="s" s="4">
        <v>375</v>
      </c>
      <c r="E106" t="s" s="4">
        <v>376</v>
      </c>
      <c r="F106" t="s" s="4">
        <v>194</v>
      </c>
      <c r="G106" t="s" s="4">
        <v>232</v>
      </c>
      <c r="H106" t="s" s="4">
        <v>377</v>
      </c>
    </row>
    <row r="107" ht="45.0" customHeight="true">
      <c r="A107" t="s" s="4">
        <v>504</v>
      </c>
      <c r="B107" t="s" s="4">
        <v>746</v>
      </c>
      <c r="C107" t="s" s="4">
        <v>402</v>
      </c>
      <c r="D107" t="s" s="4">
        <v>403</v>
      </c>
      <c r="E107" t="s" s="4">
        <v>404</v>
      </c>
      <c r="F107" t="s" s="4">
        <v>194</v>
      </c>
      <c r="G107" t="s" s="4">
        <v>232</v>
      </c>
      <c r="H107" t="s" s="4">
        <v>405</v>
      </c>
    </row>
    <row r="108" ht="45.0" customHeight="true">
      <c r="A108" t="s" s="4">
        <v>504</v>
      </c>
      <c r="B108" t="s" s="4">
        <v>747</v>
      </c>
      <c r="C108" t="s" s="4">
        <v>423</v>
      </c>
      <c r="D108" t="s" s="4">
        <v>424</v>
      </c>
      <c r="E108" t="s" s="4">
        <v>425</v>
      </c>
      <c r="F108" t="s" s="4">
        <v>194</v>
      </c>
      <c r="G108" t="s" s="4">
        <v>232</v>
      </c>
      <c r="H108" t="s" s="4">
        <v>426</v>
      </c>
    </row>
    <row r="109" ht="45.0" customHeight="true">
      <c r="A109" t="s" s="4">
        <v>504</v>
      </c>
      <c r="B109" t="s" s="4">
        <v>748</v>
      </c>
      <c r="C109" t="s" s="4">
        <v>459</v>
      </c>
      <c r="D109" t="s" s="4">
        <v>460</v>
      </c>
      <c r="E109" t="s" s="4">
        <v>461</v>
      </c>
      <c r="F109" t="s" s="4">
        <v>194</v>
      </c>
      <c r="G109" t="s" s="4">
        <v>196</v>
      </c>
      <c r="H109" t="s" s="4">
        <v>462</v>
      </c>
    </row>
    <row r="110" ht="45.0" customHeight="true">
      <c r="A110" t="s" s="4">
        <v>504</v>
      </c>
      <c r="B110" t="s" s="4">
        <v>749</v>
      </c>
      <c r="C110" t="s" s="4">
        <v>447</v>
      </c>
      <c r="D110" t="s" s="4">
        <v>448</v>
      </c>
      <c r="E110" t="s" s="4">
        <v>375</v>
      </c>
      <c r="F110" t="s" s="4">
        <v>194</v>
      </c>
      <c r="G110" t="s" s="4">
        <v>232</v>
      </c>
      <c r="H110" t="s" s="4">
        <v>449</v>
      </c>
    </row>
    <row r="111" ht="45.0" customHeight="true">
      <c r="A111" t="s" s="4">
        <v>508</v>
      </c>
      <c r="B111" t="s" s="4">
        <v>750</v>
      </c>
      <c r="C111" t="s" s="4">
        <v>459</v>
      </c>
      <c r="D111" t="s" s="4">
        <v>460</v>
      </c>
      <c r="E111" t="s" s="4">
        <v>461</v>
      </c>
      <c r="F111" t="s" s="4">
        <v>194</v>
      </c>
      <c r="G111" t="s" s="4">
        <v>196</v>
      </c>
      <c r="H111" t="s" s="4">
        <v>462</v>
      </c>
    </row>
    <row r="112" ht="45.0" customHeight="true">
      <c r="A112" t="s" s="4">
        <v>508</v>
      </c>
      <c r="B112" t="s" s="4">
        <v>751</v>
      </c>
      <c r="C112" t="s" s="4">
        <v>447</v>
      </c>
      <c r="D112" t="s" s="4">
        <v>448</v>
      </c>
      <c r="E112" t="s" s="4">
        <v>375</v>
      </c>
      <c r="F112" t="s" s="4">
        <v>194</v>
      </c>
      <c r="G112" t="s" s="4">
        <v>232</v>
      </c>
      <c r="H112" t="s" s="4">
        <v>449</v>
      </c>
    </row>
    <row r="113" ht="45.0" customHeight="true">
      <c r="A113" t="s" s="4">
        <v>508</v>
      </c>
      <c r="B113" t="s" s="4">
        <v>752</v>
      </c>
      <c r="C113" t="s" s="4">
        <v>325</v>
      </c>
      <c r="D113" t="s" s="4">
        <v>326</v>
      </c>
      <c r="E113" t="s" s="4">
        <v>327</v>
      </c>
      <c r="F113" t="s" s="4">
        <v>194</v>
      </c>
      <c r="G113" t="s" s="4">
        <v>196</v>
      </c>
      <c r="H113" t="s" s="4">
        <v>328</v>
      </c>
    </row>
    <row r="114" ht="45.0" customHeight="true">
      <c r="A114" t="s" s="4">
        <v>508</v>
      </c>
      <c r="B114" t="s" s="4">
        <v>753</v>
      </c>
      <c r="C114" t="s" s="4">
        <v>194</v>
      </c>
      <c r="D114" t="s" s="4">
        <v>194</v>
      </c>
      <c r="E114" t="s" s="4">
        <v>194</v>
      </c>
      <c r="F114" t="s" s="4">
        <v>390</v>
      </c>
      <c r="G114" t="s" s="4">
        <v>196</v>
      </c>
      <c r="H114" t="s" s="4">
        <v>391</v>
      </c>
    </row>
    <row r="115" ht="45.0" customHeight="true">
      <c r="A115" t="s" s="4">
        <v>508</v>
      </c>
      <c r="B115" t="s" s="4">
        <v>754</v>
      </c>
      <c r="C115" t="s" s="4">
        <v>402</v>
      </c>
      <c r="D115" t="s" s="4">
        <v>403</v>
      </c>
      <c r="E115" t="s" s="4">
        <v>404</v>
      </c>
      <c r="F115" t="s" s="4">
        <v>194</v>
      </c>
      <c r="G115" t="s" s="4">
        <v>232</v>
      </c>
      <c r="H115" t="s" s="4">
        <v>405</v>
      </c>
    </row>
    <row r="116" ht="45.0" customHeight="true">
      <c r="A116" t="s" s="4">
        <v>508</v>
      </c>
      <c r="B116" t="s" s="4">
        <v>755</v>
      </c>
      <c r="C116" t="s" s="4">
        <v>423</v>
      </c>
      <c r="D116" t="s" s="4">
        <v>424</v>
      </c>
      <c r="E116" t="s" s="4">
        <v>425</v>
      </c>
      <c r="F116" t="s" s="4">
        <v>194</v>
      </c>
      <c r="G116" t="s" s="4">
        <v>232</v>
      </c>
      <c r="H116" t="s" s="4">
        <v>426</v>
      </c>
    </row>
    <row r="117" ht="45.0" customHeight="true">
      <c r="A117" t="s" s="4">
        <v>508</v>
      </c>
      <c r="B117" t="s" s="4">
        <v>756</v>
      </c>
      <c r="C117" t="s" s="4">
        <v>374</v>
      </c>
      <c r="D117" t="s" s="4">
        <v>375</v>
      </c>
      <c r="E117" t="s" s="4">
        <v>376</v>
      </c>
      <c r="F117" t="s" s="4">
        <v>194</v>
      </c>
      <c r="G117" t="s" s="4">
        <v>232</v>
      </c>
      <c r="H117" t="s" s="4">
        <v>377</v>
      </c>
    </row>
  </sheetData>
  <dataValidations count="1">
    <dataValidation type="list" sqref="G4:G201" allowBlank="true" errorStyle="stop" showErrorMessage="true">
      <formula1>Hidden_1_Tabla_3729046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232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117"/>
  <sheetViews>
    <sheetView workbookViewId="0"/>
  </sheetViews>
  <sheetFormatPr defaultRowHeight="15.0"/>
  <cols>
    <col min="3" max="3" width="20.43359375" customWidth="true" bestFit="true"/>
    <col min="4" max="4" width="17.0078125" customWidth="true" bestFit="true"/>
    <col min="5" max="5" width="19.1328125" customWidth="true" bestFit="true"/>
    <col min="6" max="6" width="56.56640625" customWidth="true" bestFit="true"/>
    <col min="7" max="7" width="17.40234375" customWidth="true" bestFit="true"/>
    <col min="8" max="8" width="83.96484375" customWidth="true" bestFit="true"/>
    <col min="1" max="1" width="8.37109375" customWidth="true" bestFit="true"/>
    <col min="2" max="2" width="36.7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757</v>
      </c>
      <c r="D2" t="s">
        <v>758</v>
      </c>
      <c r="E2" t="s">
        <v>759</v>
      </c>
      <c r="F2" t="s">
        <v>760</v>
      </c>
      <c r="G2" t="s">
        <v>761</v>
      </c>
      <c r="H2" t="s">
        <v>762</v>
      </c>
    </row>
    <row r="3">
      <c r="A3" t="s" s="1">
        <v>617</v>
      </c>
      <c r="B3" s="1"/>
      <c r="C3" t="s" s="1">
        <v>618</v>
      </c>
      <c r="D3" t="s" s="1">
        <v>619</v>
      </c>
      <c r="E3" t="s" s="1">
        <v>620</v>
      </c>
      <c r="F3" t="s" s="1">
        <v>763</v>
      </c>
      <c r="G3" t="s" s="1">
        <v>622</v>
      </c>
      <c r="H3" t="s" s="1">
        <v>764</v>
      </c>
    </row>
    <row r="4" ht="45.0" customHeight="true">
      <c r="A4" t="s" s="4">
        <v>185</v>
      </c>
      <c r="B4" t="s" s="4">
        <v>765</v>
      </c>
      <c r="C4" t="s" s="4">
        <v>194</v>
      </c>
      <c r="D4" t="s" s="4">
        <v>194</v>
      </c>
      <c r="E4" t="s" s="4">
        <v>194</v>
      </c>
      <c r="F4" t="s" s="4">
        <v>195</v>
      </c>
      <c r="G4" t="s" s="4">
        <v>196</v>
      </c>
      <c r="H4" t="s" s="4">
        <v>197</v>
      </c>
    </row>
    <row r="5" ht="45.0" customHeight="true">
      <c r="A5" t="s" s="4">
        <v>220</v>
      </c>
      <c r="B5" t="s" s="4">
        <v>766</v>
      </c>
      <c r="C5" t="s" s="4">
        <v>229</v>
      </c>
      <c r="D5" t="s" s="4">
        <v>230</v>
      </c>
      <c r="E5" t="s" s="4">
        <v>231</v>
      </c>
      <c r="F5" t="s" s="4">
        <v>194</v>
      </c>
      <c r="G5" t="s" s="4">
        <v>232</v>
      </c>
      <c r="H5" t="s" s="4">
        <v>233</v>
      </c>
    </row>
    <row r="6" ht="45.0" customHeight="true">
      <c r="A6" t="s" s="4">
        <v>220</v>
      </c>
      <c r="B6" t="s" s="4">
        <v>767</v>
      </c>
      <c r="C6" t="s" s="4">
        <v>194</v>
      </c>
      <c r="D6" t="s" s="4">
        <v>194</v>
      </c>
      <c r="E6" t="s" s="4">
        <v>194</v>
      </c>
      <c r="F6" t="s" s="4">
        <v>627</v>
      </c>
      <c r="G6" t="s" s="4">
        <v>196</v>
      </c>
      <c r="H6" t="s" s="4">
        <v>628</v>
      </c>
    </row>
    <row r="7" ht="45.0" customHeight="true">
      <c r="A7" t="s" s="4">
        <v>220</v>
      </c>
      <c r="B7" t="s" s="4">
        <v>768</v>
      </c>
      <c r="C7" t="s" s="4">
        <v>194</v>
      </c>
      <c r="D7" t="s" s="4">
        <v>194</v>
      </c>
      <c r="E7" t="s" s="4">
        <v>194</v>
      </c>
      <c r="F7" t="s" s="4">
        <v>630</v>
      </c>
      <c r="G7" t="s" s="4">
        <v>196</v>
      </c>
      <c r="H7" t="s" s="4">
        <v>631</v>
      </c>
    </row>
    <row r="8" ht="45.0" customHeight="true">
      <c r="A8" t="s" s="4">
        <v>253</v>
      </c>
      <c r="B8" t="s" s="4">
        <v>769</v>
      </c>
      <c r="C8" t="s" s="4">
        <v>262</v>
      </c>
      <c r="D8" t="s" s="4">
        <v>263</v>
      </c>
      <c r="E8" t="s" s="4">
        <v>264</v>
      </c>
      <c r="F8" t="s" s="4">
        <v>194</v>
      </c>
      <c r="G8" t="s" s="4">
        <v>196</v>
      </c>
      <c r="H8" t="s" s="4">
        <v>265</v>
      </c>
    </row>
    <row r="9" ht="45.0" customHeight="true">
      <c r="A9" t="s" s="4">
        <v>280</v>
      </c>
      <c r="B9" t="s" s="4">
        <v>770</v>
      </c>
      <c r="C9" t="s" s="4">
        <v>194</v>
      </c>
      <c r="D9" t="s" s="4">
        <v>194</v>
      </c>
      <c r="E9" t="s" s="4">
        <v>194</v>
      </c>
      <c r="F9" t="s" s="4">
        <v>289</v>
      </c>
      <c r="G9" t="s" s="4">
        <v>196</v>
      </c>
      <c r="H9" t="s" s="4">
        <v>290</v>
      </c>
    </row>
    <row r="10" ht="45.0" customHeight="true">
      <c r="A10" t="s" s="4">
        <v>280</v>
      </c>
      <c r="B10" t="s" s="4">
        <v>771</v>
      </c>
      <c r="C10" t="s" s="4">
        <v>194</v>
      </c>
      <c r="D10" t="s" s="4">
        <v>194</v>
      </c>
      <c r="E10" t="s" s="4">
        <v>194</v>
      </c>
      <c r="F10" t="s" s="4">
        <v>635</v>
      </c>
      <c r="G10" t="s" s="4">
        <v>196</v>
      </c>
      <c r="H10" t="s" s="4">
        <v>636</v>
      </c>
    </row>
    <row r="11" ht="45.0" customHeight="true">
      <c r="A11" t="s" s="4">
        <v>280</v>
      </c>
      <c r="B11" t="s" s="4">
        <v>772</v>
      </c>
      <c r="C11" t="s" s="4">
        <v>638</v>
      </c>
      <c r="D11" t="s" s="4">
        <v>639</v>
      </c>
      <c r="E11" t="s" s="4">
        <v>640</v>
      </c>
      <c r="F11" t="s" s="4">
        <v>194</v>
      </c>
      <c r="G11" t="s" s="4">
        <v>196</v>
      </c>
      <c r="H11" t="s" s="4">
        <v>641</v>
      </c>
    </row>
    <row r="12" ht="45.0" customHeight="true">
      <c r="A12" t="s" s="4">
        <v>302</v>
      </c>
      <c r="B12" t="s" s="4">
        <v>773</v>
      </c>
      <c r="C12" t="s" s="4">
        <v>646</v>
      </c>
      <c r="D12" t="s" s="4">
        <v>647</v>
      </c>
      <c r="E12" t="s" s="4">
        <v>424</v>
      </c>
      <c r="F12" t="s" s="4">
        <v>194</v>
      </c>
      <c r="G12" t="s" s="4">
        <v>196</v>
      </c>
      <c r="H12" t="s" s="4">
        <v>648</v>
      </c>
    </row>
    <row r="13" ht="45.0" customHeight="true">
      <c r="A13" t="s" s="4">
        <v>302</v>
      </c>
      <c r="B13" t="s" s="4">
        <v>774</v>
      </c>
      <c r="C13" t="s" s="4">
        <v>194</v>
      </c>
      <c r="D13" t="s" s="4">
        <v>194</v>
      </c>
      <c r="E13" t="s" s="4">
        <v>194</v>
      </c>
      <c r="F13" t="s" s="4">
        <v>289</v>
      </c>
      <c r="G13" t="s" s="4">
        <v>196</v>
      </c>
      <c r="H13" t="s" s="4">
        <v>290</v>
      </c>
    </row>
    <row r="14" ht="45.0" customHeight="true">
      <c r="A14" t="s" s="4">
        <v>302</v>
      </c>
      <c r="B14" t="s" s="4">
        <v>775</v>
      </c>
      <c r="C14" t="s" s="4">
        <v>194</v>
      </c>
      <c r="D14" t="s" s="4">
        <v>194</v>
      </c>
      <c r="E14" t="s" s="4">
        <v>194</v>
      </c>
      <c r="F14" t="s" s="4">
        <v>643</v>
      </c>
      <c r="G14" t="s" s="4">
        <v>196</v>
      </c>
      <c r="H14" t="s" s="4">
        <v>644</v>
      </c>
    </row>
    <row r="15" ht="45.0" customHeight="true">
      <c r="A15" t="s" s="4">
        <v>316</v>
      </c>
      <c r="B15" t="s" s="4">
        <v>776</v>
      </c>
      <c r="C15" t="s" s="4">
        <v>325</v>
      </c>
      <c r="D15" t="s" s="4">
        <v>326</v>
      </c>
      <c r="E15" t="s" s="4">
        <v>327</v>
      </c>
      <c r="F15" t="s" s="4">
        <v>194</v>
      </c>
      <c r="G15" t="s" s="4">
        <v>196</v>
      </c>
      <c r="H15" t="s" s="4">
        <v>328</v>
      </c>
    </row>
    <row r="16" ht="45.0" customHeight="true">
      <c r="A16" t="s" s="4">
        <v>316</v>
      </c>
      <c r="B16" t="s" s="4">
        <v>777</v>
      </c>
      <c r="C16" t="s" s="4">
        <v>194</v>
      </c>
      <c r="D16" t="s" s="4">
        <v>194</v>
      </c>
      <c r="E16" t="s" s="4">
        <v>194</v>
      </c>
      <c r="F16" t="s" s="4">
        <v>390</v>
      </c>
      <c r="G16" t="s" s="4">
        <v>196</v>
      </c>
      <c r="H16" t="s" s="4">
        <v>391</v>
      </c>
    </row>
    <row r="17" ht="45.0" customHeight="true">
      <c r="A17" t="s" s="4">
        <v>316</v>
      </c>
      <c r="B17" t="s" s="4">
        <v>778</v>
      </c>
      <c r="C17" t="s" s="4">
        <v>374</v>
      </c>
      <c r="D17" t="s" s="4">
        <v>375</v>
      </c>
      <c r="E17" t="s" s="4">
        <v>376</v>
      </c>
      <c r="F17" t="s" s="4">
        <v>194</v>
      </c>
      <c r="G17" t="s" s="4">
        <v>232</v>
      </c>
      <c r="H17" t="s" s="4">
        <v>377</v>
      </c>
    </row>
    <row r="18" ht="45.0" customHeight="true">
      <c r="A18" t="s" s="4">
        <v>316</v>
      </c>
      <c r="B18" t="s" s="4">
        <v>779</v>
      </c>
      <c r="C18" t="s" s="4">
        <v>402</v>
      </c>
      <c r="D18" t="s" s="4">
        <v>403</v>
      </c>
      <c r="E18" t="s" s="4">
        <v>404</v>
      </c>
      <c r="F18" t="s" s="4">
        <v>194</v>
      </c>
      <c r="G18" t="s" s="4">
        <v>232</v>
      </c>
      <c r="H18" t="s" s="4">
        <v>405</v>
      </c>
    </row>
    <row r="19" ht="45.0" customHeight="true">
      <c r="A19" t="s" s="4">
        <v>316</v>
      </c>
      <c r="B19" t="s" s="4">
        <v>780</v>
      </c>
      <c r="C19" t="s" s="4">
        <v>423</v>
      </c>
      <c r="D19" t="s" s="4">
        <v>424</v>
      </c>
      <c r="E19" t="s" s="4">
        <v>425</v>
      </c>
      <c r="F19" t="s" s="4">
        <v>194</v>
      </c>
      <c r="G19" t="s" s="4">
        <v>232</v>
      </c>
      <c r="H19" t="s" s="4">
        <v>426</v>
      </c>
    </row>
    <row r="20" ht="45.0" customHeight="true">
      <c r="A20" t="s" s="4">
        <v>316</v>
      </c>
      <c r="B20" t="s" s="4">
        <v>781</v>
      </c>
      <c r="C20" t="s" s="4">
        <v>459</v>
      </c>
      <c r="D20" t="s" s="4">
        <v>460</v>
      </c>
      <c r="E20" t="s" s="4">
        <v>461</v>
      </c>
      <c r="F20" t="s" s="4">
        <v>194</v>
      </c>
      <c r="G20" t="s" s="4">
        <v>196</v>
      </c>
      <c r="H20" t="s" s="4">
        <v>462</v>
      </c>
    </row>
    <row r="21" ht="45.0" customHeight="true">
      <c r="A21" t="s" s="4">
        <v>316</v>
      </c>
      <c r="B21" t="s" s="4">
        <v>782</v>
      </c>
      <c r="C21" t="s" s="4">
        <v>447</v>
      </c>
      <c r="D21" t="s" s="4">
        <v>448</v>
      </c>
      <c r="E21" t="s" s="4">
        <v>375</v>
      </c>
      <c r="F21" t="s" s="4">
        <v>194</v>
      </c>
      <c r="G21" t="s" s="4">
        <v>232</v>
      </c>
      <c r="H21" t="s" s="4">
        <v>449</v>
      </c>
    </row>
    <row r="22" ht="45.0" customHeight="true">
      <c r="A22" t="s" s="4">
        <v>342</v>
      </c>
      <c r="B22" t="s" s="4">
        <v>783</v>
      </c>
      <c r="C22" t="s" s="4">
        <v>194</v>
      </c>
      <c r="D22" t="s" s="4">
        <v>194</v>
      </c>
      <c r="E22" t="s" s="4">
        <v>194</v>
      </c>
      <c r="F22" t="s" s="4">
        <v>350</v>
      </c>
      <c r="G22" t="s" s="4">
        <v>196</v>
      </c>
      <c r="H22" t="s" s="4">
        <v>351</v>
      </c>
    </row>
    <row r="23" ht="45.0" customHeight="true">
      <c r="A23" t="s" s="4">
        <v>360</v>
      </c>
      <c r="B23" t="s" s="4">
        <v>784</v>
      </c>
      <c r="C23" t="s" s="4">
        <v>194</v>
      </c>
      <c r="D23" t="s" s="4">
        <v>194</v>
      </c>
      <c r="E23" t="s" s="4">
        <v>194</v>
      </c>
      <c r="F23" t="s" s="4">
        <v>659</v>
      </c>
      <c r="G23" t="s" s="4">
        <v>196</v>
      </c>
      <c r="H23" t="s" s="4">
        <v>660</v>
      </c>
    </row>
    <row r="24" ht="45.0" customHeight="true">
      <c r="A24" t="s" s="4">
        <v>360</v>
      </c>
      <c r="B24" t="s" s="4">
        <v>785</v>
      </c>
      <c r="C24" t="s" s="4">
        <v>194</v>
      </c>
      <c r="D24" t="s" s="4">
        <v>194</v>
      </c>
      <c r="E24" t="s" s="4">
        <v>194</v>
      </c>
      <c r="F24" t="s" s="4">
        <v>662</v>
      </c>
      <c r="G24" t="s" s="4">
        <v>196</v>
      </c>
      <c r="H24" t="s" s="4">
        <v>663</v>
      </c>
    </row>
    <row r="25" ht="45.0" customHeight="true">
      <c r="A25" t="s" s="4">
        <v>360</v>
      </c>
      <c r="B25" t="s" s="4">
        <v>786</v>
      </c>
      <c r="C25" t="s" s="4">
        <v>262</v>
      </c>
      <c r="D25" t="s" s="4">
        <v>263</v>
      </c>
      <c r="E25" t="s" s="4">
        <v>264</v>
      </c>
      <c r="F25" t="s" s="4">
        <v>194</v>
      </c>
      <c r="G25" t="s" s="4">
        <v>196</v>
      </c>
      <c r="H25" t="s" s="4">
        <v>265</v>
      </c>
    </row>
    <row r="26" ht="45.0" customHeight="true">
      <c r="A26" t="s" s="4">
        <v>373</v>
      </c>
      <c r="B26" t="s" s="4">
        <v>787</v>
      </c>
      <c r="C26" t="s" s="4">
        <v>325</v>
      </c>
      <c r="D26" t="s" s="4">
        <v>326</v>
      </c>
      <c r="E26" t="s" s="4">
        <v>327</v>
      </c>
      <c r="F26" t="s" s="4">
        <v>194</v>
      </c>
      <c r="G26" t="s" s="4">
        <v>196</v>
      </c>
      <c r="H26" t="s" s="4">
        <v>328</v>
      </c>
    </row>
    <row r="27" ht="45.0" customHeight="true">
      <c r="A27" t="s" s="4">
        <v>373</v>
      </c>
      <c r="B27" t="s" s="4">
        <v>788</v>
      </c>
      <c r="C27" t="s" s="4">
        <v>194</v>
      </c>
      <c r="D27" t="s" s="4">
        <v>194</v>
      </c>
      <c r="E27" t="s" s="4">
        <v>194</v>
      </c>
      <c r="F27" t="s" s="4">
        <v>390</v>
      </c>
      <c r="G27" t="s" s="4">
        <v>196</v>
      </c>
      <c r="H27" t="s" s="4">
        <v>391</v>
      </c>
    </row>
    <row r="28" ht="45.0" customHeight="true">
      <c r="A28" t="s" s="4">
        <v>373</v>
      </c>
      <c r="B28" t="s" s="4">
        <v>789</v>
      </c>
      <c r="C28" t="s" s="4">
        <v>374</v>
      </c>
      <c r="D28" t="s" s="4">
        <v>375</v>
      </c>
      <c r="E28" t="s" s="4">
        <v>376</v>
      </c>
      <c r="F28" t="s" s="4">
        <v>194</v>
      </c>
      <c r="G28" t="s" s="4">
        <v>232</v>
      </c>
      <c r="H28" t="s" s="4">
        <v>377</v>
      </c>
    </row>
    <row r="29" ht="45.0" customHeight="true">
      <c r="A29" t="s" s="4">
        <v>373</v>
      </c>
      <c r="B29" t="s" s="4">
        <v>790</v>
      </c>
      <c r="C29" t="s" s="4">
        <v>402</v>
      </c>
      <c r="D29" t="s" s="4">
        <v>403</v>
      </c>
      <c r="E29" t="s" s="4">
        <v>404</v>
      </c>
      <c r="F29" t="s" s="4">
        <v>194</v>
      </c>
      <c r="G29" t="s" s="4">
        <v>232</v>
      </c>
      <c r="H29" t="s" s="4">
        <v>405</v>
      </c>
    </row>
    <row r="30" ht="45.0" customHeight="true">
      <c r="A30" t="s" s="4">
        <v>373</v>
      </c>
      <c r="B30" t="s" s="4">
        <v>791</v>
      </c>
      <c r="C30" t="s" s="4">
        <v>423</v>
      </c>
      <c r="D30" t="s" s="4">
        <v>424</v>
      </c>
      <c r="E30" t="s" s="4">
        <v>425</v>
      </c>
      <c r="F30" t="s" s="4">
        <v>194</v>
      </c>
      <c r="G30" t="s" s="4">
        <v>232</v>
      </c>
      <c r="H30" t="s" s="4">
        <v>426</v>
      </c>
    </row>
    <row r="31" ht="45.0" customHeight="true">
      <c r="A31" t="s" s="4">
        <v>373</v>
      </c>
      <c r="B31" t="s" s="4">
        <v>792</v>
      </c>
      <c r="C31" t="s" s="4">
        <v>459</v>
      </c>
      <c r="D31" t="s" s="4">
        <v>460</v>
      </c>
      <c r="E31" t="s" s="4">
        <v>461</v>
      </c>
      <c r="F31" t="s" s="4">
        <v>194</v>
      </c>
      <c r="G31" t="s" s="4">
        <v>196</v>
      </c>
      <c r="H31" t="s" s="4">
        <v>462</v>
      </c>
    </row>
    <row r="32" ht="45.0" customHeight="true">
      <c r="A32" t="s" s="4">
        <v>373</v>
      </c>
      <c r="B32" t="s" s="4">
        <v>793</v>
      </c>
      <c r="C32" t="s" s="4">
        <v>447</v>
      </c>
      <c r="D32" t="s" s="4">
        <v>448</v>
      </c>
      <c r="E32" t="s" s="4">
        <v>375</v>
      </c>
      <c r="F32" t="s" s="4">
        <v>194</v>
      </c>
      <c r="G32" t="s" s="4">
        <v>232</v>
      </c>
      <c r="H32" t="s" s="4">
        <v>449</v>
      </c>
    </row>
    <row r="33" ht="45.0" customHeight="true">
      <c r="A33" t="s" s="4">
        <v>389</v>
      </c>
      <c r="B33" t="s" s="4">
        <v>794</v>
      </c>
      <c r="C33" t="s" s="4">
        <v>325</v>
      </c>
      <c r="D33" t="s" s="4">
        <v>326</v>
      </c>
      <c r="E33" t="s" s="4">
        <v>327</v>
      </c>
      <c r="F33" t="s" s="4">
        <v>194</v>
      </c>
      <c r="G33" t="s" s="4">
        <v>196</v>
      </c>
      <c r="H33" t="s" s="4">
        <v>328</v>
      </c>
    </row>
    <row r="34" ht="45.0" customHeight="true">
      <c r="A34" t="s" s="4">
        <v>389</v>
      </c>
      <c r="B34" t="s" s="4">
        <v>795</v>
      </c>
      <c r="C34" t="s" s="4">
        <v>194</v>
      </c>
      <c r="D34" t="s" s="4">
        <v>194</v>
      </c>
      <c r="E34" t="s" s="4">
        <v>194</v>
      </c>
      <c r="F34" t="s" s="4">
        <v>390</v>
      </c>
      <c r="G34" t="s" s="4">
        <v>196</v>
      </c>
      <c r="H34" t="s" s="4">
        <v>391</v>
      </c>
    </row>
    <row r="35" ht="45.0" customHeight="true">
      <c r="A35" t="s" s="4">
        <v>389</v>
      </c>
      <c r="B35" t="s" s="4">
        <v>796</v>
      </c>
      <c r="C35" t="s" s="4">
        <v>374</v>
      </c>
      <c r="D35" t="s" s="4">
        <v>375</v>
      </c>
      <c r="E35" t="s" s="4">
        <v>376</v>
      </c>
      <c r="F35" t="s" s="4">
        <v>194</v>
      </c>
      <c r="G35" t="s" s="4">
        <v>232</v>
      </c>
      <c r="H35" t="s" s="4">
        <v>377</v>
      </c>
    </row>
    <row r="36" ht="45.0" customHeight="true">
      <c r="A36" t="s" s="4">
        <v>389</v>
      </c>
      <c r="B36" t="s" s="4">
        <v>797</v>
      </c>
      <c r="C36" t="s" s="4">
        <v>402</v>
      </c>
      <c r="D36" t="s" s="4">
        <v>403</v>
      </c>
      <c r="E36" t="s" s="4">
        <v>404</v>
      </c>
      <c r="F36" t="s" s="4">
        <v>194</v>
      </c>
      <c r="G36" t="s" s="4">
        <v>232</v>
      </c>
      <c r="H36" t="s" s="4">
        <v>405</v>
      </c>
    </row>
    <row r="37" ht="45.0" customHeight="true">
      <c r="A37" t="s" s="4">
        <v>389</v>
      </c>
      <c r="B37" t="s" s="4">
        <v>798</v>
      </c>
      <c r="C37" t="s" s="4">
        <v>423</v>
      </c>
      <c r="D37" t="s" s="4">
        <v>424</v>
      </c>
      <c r="E37" t="s" s="4">
        <v>425</v>
      </c>
      <c r="F37" t="s" s="4">
        <v>194</v>
      </c>
      <c r="G37" t="s" s="4">
        <v>232</v>
      </c>
      <c r="H37" t="s" s="4">
        <v>426</v>
      </c>
    </row>
    <row r="38" ht="45.0" customHeight="true">
      <c r="A38" t="s" s="4">
        <v>389</v>
      </c>
      <c r="B38" t="s" s="4">
        <v>799</v>
      </c>
      <c r="C38" t="s" s="4">
        <v>459</v>
      </c>
      <c r="D38" t="s" s="4">
        <v>460</v>
      </c>
      <c r="E38" t="s" s="4">
        <v>461</v>
      </c>
      <c r="F38" t="s" s="4">
        <v>194</v>
      </c>
      <c r="G38" t="s" s="4">
        <v>196</v>
      </c>
      <c r="H38" t="s" s="4">
        <v>462</v>
      </c>
    </row>
    <row r="39" ht="45.0" customHeight="true">
      <c r="A39" t="s" s="4">
        <v>389</v>
      </c>
      <c r="B39" t="s" s="4">
        <v>800</v>
      </c>
      <c r="C39" t="s" s="4">
        <v>447</v>
      </c>
      <c r="D39" t="s" s="4">
        <v>448</v>
      </c>
      <c r="E39" t="s" s="4">
        <v>375</v>
      </c>
      <c r="F39" t="s" s="4">
        <v>194</v>
      </c>
      <c r="G39" t="s" s="4">
        <v>232</v>
      </c>
      <c r="H39" t="s" s="4">
        <v>449</v>
      </c>
    </row>
    <row r="40" ht="45.0" customHeight="true">
      <c r="A40" t="s" s="4">
        <v>401</v>
      </c>
      <c r="B40" t="s" s="4">
        <v>801</v>
      </c>
      <c r="C40" t="s" s="4">
        <v>325</v>
      </c>
      <c r="D40" t="s" s="4">
        <v>326</v>
      </c>
      <c r="E40" t="s" s="4">
        <v>327</v>
      </c>
      <c r="F40" t="s" s="4">
        <v>194</v>
      </c>
      <c r="G40" t="s" s="4">
        <v>196</v>
      </c>
      <c r="H40" t="s" s="4">
        <v>328</v>
      </c>
    </row>
    <row r="41" ht="45.0" customHeight="true">
      <c r="A41" t="s" s="4">
        <v>401</v>
      </c>
      <c r="B41" t="s" s="4">
        <v>802</v>
      </c>
      <c r="C41" t="s" s="4">
        <v>194</v>
      </c>
      <c r="D41" t="s" s="4">
        <v>194</v>
      </c>
      <c r="E41" t="s" s="4">
        <v>194</v>
      </c>
      <c r="F41" t="s" s="4">
        <v>390</v>
      </c>
      <c r="G41" t="s" s="4">
        <v>196</v>
      </c>
      <c r="H41" t="s" s="4">
        <v>391</v>
      </c>
    </row>
    <row r="42" ht="45.0" customHeight="true">
      <c r="A42" t="s" s="4">
        <v>401</v>
      </c>
      <c r="B42" t="s" s="4">
        <v>803</v>
      </c>
      <c r="C42" t="s" s="4">
        <v>374</v>
      </c>
      <c r="D42" t="s" s="4">
        <v>375</v>
      </c>
      <c r="E42" t="s" s="4">
        <v>376</v>
      </c>
      <c r="F42" t="s" s="4">
        <v>194</v>
      </c>
      <c r="G42" t="s" s="4">
        <v>232</v>
      </c>
      <c r="H42" t="s" s="4">
        <v>377</v>
      </c>
    </row>
    <row r="43" ht="45.0" customHeight="true">
      <c r="A43" t="s" s="4">
        <v>401</v>
      </c>
      <c r="B43" t="s" s="4">
        <v>804</v>
      </c>
      <c r="C43" t="s" s="4">
        <v>402</v>
      </c>
      <c r="D43" t="s" s="4">
        <v>403</v>
      </c>
      <c r="E43" t="s" s="4">
        <v>404</v>
      </c>
      <c r="F43" t="s" s="4">
        <v>194</v>
      </c>
      <c r="G43" t="s" s="4">
        <v>232</v>
      </c>
      <c r="H43" t="s" s="4">
        <v>405</v>
      </c>
    </row>
    <row r="44" ht="45.0" customHeight="true">
      <c r="A44" t="s" s="4">
        <v>401</v>
      </c>
      <c r="B44" t="s" s="4">
        <v>805</v>
      </c>
      <c r="C44" t="s" s="4">
        <v>423</v>
      </c>
      <c r="D44" t="s" s="4">
        <v>424</v>
      </c>
      <c r="E44" t="s" s="4">
        <v>425</v>
      </c>
      <c r="F44" t="s" s="4">
        <v>194</v>
      </c>
      <c r="G44" t="s" s="4">
        <v>232</v>
      </c>
      <c r="H44" t="s" s="4">
        <v>426</v>
      </c>
    </row>
    <row r="45" ht="45.0" customHeight="true">
      <c r="A45" t="s" s="4">
        <v>401</v>
      </c>
      <c r="B45" t="s" s="4">
        <v>806</v>
      </c>
      <c r="C45" t="s" s="4">
        <v>459</v>
      </c>
      <c r="D45" t="s" s="4">
        <v>460</v>
      </c>
      <c r="E45" t="s" s="4">
        <v>461</v>
      </c>
      <c r="F45" t="s" s="4">
        <v>194</v>
      </c>
      <c r="G45" t="s" s="4">
        <v>196</v>
      </c>
      <c r="H45" t="s" s="4">
        <v>462</v>
      </c>
    </row>
    <row r="46" ht="45.0" customHeight="true">
      <c r="A46" t="s" s="4">
        <v>401</v>
      </c>
      <c r="B46" t="s" s="4">
        <v>807</v>
      </c>
      <c r="C46" t="s" s="4">
        <v>447</v>
      </c>
      <c r="D46" t="s" s="4">
        <v>448</v>
      </c>
      <c r="E46" t="s" s="4">
        <v>375</v>
      </c>
      <c r="F46" t="s" s="4">
        <v>194</v>
      </c>
      <c r="G46" t="s" s="4">
        <v>232</v>
      </c>
      <c r="H46" t="s" s="4">
        <v>449</v>
      </c>
    </row>
    <row r="47" ht="45.0" customHeight="true">
      <c r="A47" t="s" s="4">
        <v>416</v>
      </c>
      <c r="B47" t="s" s="4">
        <v>808</v>
      </c>
      <c r="C47" t="s" s="4">
        <v>325</v>
      </c>
      <c r="D47" t="s" s="4">
        <v>326</v>
      </c>
      <c r="E47" t="s" s="4">
        <v>327</v>
      </c>
      <c r="F47" t="s" s="4">
        <v>194</v>
      </c>
      <c r="G47" t="s" s="4">
        <v>196</v>
      </c>
      <c r="H47" t="s" s="4">
        <v>328</v>
      </c>
    </row>
    <row r="48" ht="45.0" customHeight="true">
      <c r="A48" t="s" s="4">
        <v>416</v>
      </c>
      <c r="B48" t="s" s="4">
        <v>809</v>
      </c>
      <c r="C48" t="s" s="4">
        <v>194</v>
      </c>
      <c r="D48" t="s" s="4">
        <v>194</v>
      </c>
      <c r="E48" t="s" s="4">
        <v>194</v>
      </c>
      <c r="F48" t="s" s="4">
        <v>390</v>
      </c>
      <c r="G48" t="s" s="4">
        <v>196</v>
      </c>
      <c r="H48" t="s" s="4">
        <v>391</v>
      </c>
    </row>
    <row r="49" ht="45.0" customHeight="true">
      <c r="A49" t="s" s="4">
        <v>416</v>
      </c>
      <c r="B49" t="s" s="4">
        <v>810</v>
      </c>
      <c r="C49" t="s" s="4">
        <v>374</v>
      </c>
      <c r="D49" t="s" s="4">
        <v>375</v>
      </c>
      <c r="E49" t="s" s="4">
        <v>376</v>
      </c>
      <c r="F49" t="s" s="4">
        <v>194</v>
      </c>
      <c r="G49" t="s" s="4">
        <v>232</v>
      </c>
      <c r="H49" t="s" s="4">
        <v>377</v>
      </c>
    </row>
    <row r="50" ht="45.0" customHeight="true">
      <c r="A50" t="s" s="4">
        <v>416</v>
      </c>
      <c r="B50" t="s" s="4">
        <v>811</v>
      </c>
      <c r="C50" t="s" s="4">
        <v>402</v>
      </c>
      <c r="D50" t="s" s="4">
        <v>403</v>
      </c>
      <c r="E50" t="s" s="4">
        <v>404</v>
      </c>
      <c r="F50" t="s" s="4">
        <v>194</v>
      </c>
      <c r="G50" t="s" s="4">
        <v>232</v>
      </c>
      <c r="H50" t="s" s="4">
        <v>405</v>
      </c>
    </row>
    <row r="51" ht="45.0" customHeight="true">
      <c r="A51" t="s" s="4">
        <v>416</v>
      </c>
      <c r="B51" t="s" s="4">
        <v>812</v>
      </c>
      <c r="C51" t="s" s="4">
        <v>423</v>
      </c>
      <c r="D51" t="s" s="4">
        <v>424</v>
      </c>
      <c r="E51" t="s" s="4">
        <v>425</v>
      </c>
      <c r="F51" t="s" s="4">
        <v>194</v>
      </c>
      <c r="G51" t="s" s="4">
        <v>232</v>
      </c>
      <c r="H51" t="s" s="4">
        <v>426</v>
      </c>
    </row>
    <row r="52" ht="45.0" customHeight="true">
      <c r="A52" t="s" s="4">
        <v>416</v>
      </c>
      <c r="B52" t="s" s="4">
        <v>813</v>
      </c>
      <c r="C52" t="s" s="4">
        <v>459</v>
      </c>
      <c r="D52" t="s" s="4">
        <v>460</v>
      </c>
      <c r="E52" t="s" s="4">
        <v>461</v>
      </c>
      <c r="F52" t="s" s="4">
        <v>194</v>
      </c>
      <c r="G52" t="s" s="4">
        <v>196</v>
      </c>
      <c r="H52" t="s" s="4">
        <v>462</v>
      </c>
    </row>
    <row r="53" ht="45.0" customHeight="true">
      <c r="A53" t="s" s="4">
        <v>416</v>
      </c>
      <c r="B53" t="s" s="4">
        <v>814</v>
      </c>
      <c r="C53" t="s" s="4">
        <v>447</v>
      </c>
      <c r="D53" t="s" s="4">
        <v>448</v>
      </c>
      <c r="E53" t="s" s="4">
        <v>375</v>
      </c>
      <c r="F53" t="s" s="4">
        <v>194</v>
      </c>
      <c r="G53" t="s" s="4">
        <v>232</v>
      </c>
      <c r="H53" t="s" s="4">
        <v>449</v>
      </c>
    </row>
    <row r="54" ht="45.0" customHeight="true">
      <c r="A54" t="s" s="4">
        <v>422</v>
      </c>
      <c r="B54" t="s" s="4">
        <v>815</v>
      </c>
      <c r="C54" t="s" s="4">
        <v>325</v>
      </c>
      <c r="D54" t="s" s="4">
        <v>326</v>
      </c>
      <c r="E54" t="s" s="4">
        <v>327</v>
      </c>
      <c r="F54" t="s" s="4">
        <v>194</v>
      </c>
      <c r="G54" t="s" s="4">
        <v>196</v>
      </c>
      <c r="H54" t="s" s="4">
        <v>328</v>
      </c>
    </row>
    <row r="55" ht="45.0" customHeight="true">
      <c r="A55" t="s" s="4">
        <v>422</v>
      </c>
      <c r="B55" t="s" s="4">
        <v>816</v>
      </c>
      <c r="C55" t="s" s="4">
        <v>194</v>
      </c>
      <c r="D55" t="s" s="4">
        <v>194</v>
      </c>
      <c r="E55" t="s" s="4">
        <v>194</v>
      </c>
      <c r="F55" t="s" s="4">
        <v>390</v>
      </c>
      <c r="G55" t="s" s="4">
        <v>196</v>
      </c>
      <c r="H55" t="s" s="4">
        <v>391</v>
      </c>
    </row>
    <row r="56" ht="45.0" customHeight="true">
      <c r="A56" t="s" s="4">
        <v>422</v>
      </c>
      <c r="B56" t="s" s="4">
        <v>817</v>
      </c>
      <c r="C56" t="s" s="4">
        <v>374</v>
      </c>
      <c r="D56" t="s" s="4">
        <v>375</v>
      </c>
      <c r="E56" t="s" s="4">
        <v>376</v>
      </c>
      <c r="F56" t="s" s="4">
        <v>194</v>
      </c>
      <c r="G56" t="s" s="4">
        <v>232</v>
      </c>
      <c r="H56" t="s" s="4">
        <v>377</v>
      </c>
    </row>
    <row r="57" ht="45.0" customHeight="true">
      <c r="A57" t="s" s="4">
        <v>422</v>
      </c>
      <c r="B57" t="s" s="4">
        <v>818</v>
      </c>
      <c r="C57" t="s" s="4">
        <v>402</v>
      </c>
      <c r="D57" t="s" s="4">
        <v>403</v>
      </c>
      <c r="E57" t="s" s="4">
        <v>404</v>
      </c>
      <c r="F57" t="s" s="4">
        <v>194</v>
      </c>
      <c r="G57" t="s" s="4">
        <v>232</v>
      </c>
      <c r="H57" t="s" s="4">
        <v>405</v>
      </c>
    </row>
    <row r="58" ht="45.0" customHeight="true">
      <c r="A58" t="s" s="4">
        <v>422</v>
      </c>
      <c r="B58" t="s" s="4">
        <v>819</v>
      </c>
      <c r="C58" t="s" s="4">
        <v>423</v>
      </c>
      <c r="D58" t="s" s="4">
        <v>424</v>
      </c>
      <c r="E58" t="s" s="4">
        <v>425</v>
      </c>
      <c r="F58" t="s" s="4">
        <v>194</v>
      </c>
      <c r="G58" t="s" s="4">
        <v>232</v>
      </c>
      <c r="H58" t="s" s="4">
        <v>426</v>
      </c>
    </row>
    <row r="59" ht="45.0" customHeight="true">
      <c r="A59" t="s" s="4">
        <v>422</v>
      </c>
      <c r="B59" t="s" s="4">
        <v>820</v>
      </c>
      <c r="C59" t="s" s="4">
        <v>459</v>
      </c>
      <c r="D59" t="s" s="4">
        <v>460</v>
      </c>
      <c r="E59" t="s" s="4">
        <v>461</v>
      </c>
      <c r="F59" t="s" s="4">
        <v>194</v>
      </c>
      <c r="G59" t="s" s="4">
        <v>196</v>
      </c>
      <c r="H59" t="s" s="4">
        <v>462</v>
      </c>
    </row>
    <row r="60" ht="45.0" customHeight="true">
      <c r="A60" t="s" s="4">
        <v>422</v>
      </c>
      <c r="B60" t="s" s="4">
        <v>821</v>
      </c>
      <c r="C60" t="s" s="4">
        <v>447</v>
      </c>
      <c r="D60" t="s" s="4">
        <v>448</v>
      </c>
      <c r="E60" t="s" s="4">
        <v>375</v>
      </c>
      <c r="F60" t="s" s="4">
        <v>194</v>
      </c>
      <c r="G60" t="s" s="4">
        <v>232</v>
      </c>
      <c r="H60" t="s" s="4">
        <v>449</v>
      </c>
    </row>
    <row r="61" ht="45.0" customHeight="true">
      <c r="A61" t="s" s="4">
        <v>434</v>
      </c>
      <c r="B61" t="s" s="4">
        <v>822</v>
      </c>
      <c r="C61" t="s" s="4">
        <v>194</v>
      </c>
      <c r="D61" t="s" s="4">
        <v>194</v>
      </c>
      <c r="E61" t="s" s="4">
        <v>194</v>
      </c>
      <c r="F61" t="s" s="4">
        <v>494</v>
      </c>
      <c r="G61" t="s" s="4">
        <v>196</v>
      </c>
      <c r="H61" t="s" s="4">
        <v>495</v>
      </c>
    </row>
    <row r="62" ht="45.0" customHeight="true">
      <c r="A62" t="s" s="4">
        <v>434</v>
      </c>
      <c r="B62" t="s" s="4">
        <v>823</v>
      </c>
      <c r="C62" t="s" s="4">
        <v>194</v>
      </c>
      <c r="D62" t="s" s="4">
        <v>194</v>
      </c>
      <c r="E62" t="s" s="4">
        <v>194</v>
      </c>
      <c r="F62" t="s" s="4">
        <v>390</v>
      </c>
      <c r="G62" t="s" s="4">
        <v>196</v>
      </c>
      <c r="H62" t="s" s="4">
        <v>391</v>
      </c>
    </row>
    <row r="63" ht="45.0" customHeight="true">
      <c r="A63" t="s" s="4">
        <v>434</v>
      </c>
      <c r="B63" t="s" s="4">
        <v>824</v>
      </c>
      <c r="C63" t="s" s="4">
        <v>475</v>
      </c>
      <c r="D63" t="s" s="4">
        <v>476</v>
      </c>
      <c r="E63" t="s" s="4">
        <v>461</v>
      </c>
      <c r="F63" t="s" s="4">
        <v>194</v>
      </c>
      <c r="G63" t="s" s="4">
        <v>232</v>
      </c>
      <c r="H63" t="s" s="4">
        <v>477</v>
      </c>
    </row>
    <row r="64" ht="45.0" customHeight="true">
      <c r="A64" t="s" s="4">
        <v>434</v>
      </c>
      <c r="B64" t="s" s="4">
        <v>825</v>
      </c>
      <c r="C64" t="s" s="4">
        <v>402</v>
      </c>
      <c r="D64" t="s" s="4">
        <v>403</v>
      </c>
      <c r="E64" t="s" s="4">
        <v>404</v>
      </c>
      <c r="F64" t="s" s="4">
        <v>194</v>
      </c>
      <c r="G64" t="s" s="4">
        <v>232</v>
      </c>
      <c r="H64" t="s" s="4">
        <v>405</v>
      </c>
    </row>
    <row r="65" ht="45.0" customHeight="true">
      <c r="A65" t="s" s="4">
        <v>434</v>
      </c>
      <c r="B65" t="s" s="4">
        <v>826</v>
      </c>
      <c r="C65" t="s" s="4">
        <v>459</v>
      </c>
      <c r="D65" t="s" s="4">
        <v>460</v>
      </c>
      <c r="E65" t="s" s="4">
        <v>461</v>
      </c>
      <c r="F65" t="s" s="4">
        <v>194</v>
      </c>
      <c r="G65" t="s" s="4">
        <v>196</v>
      </c>
      <c r="H65" t="s" s="4">
        <v>462</v>
      </c>
    </row>
    <row r="66" ht="45.0" customHeight="true">
      <c r="A66" t="s" s="4">
        <v>434</v>
      </c>
      <c r="B66" t="s" s="4">
        <v>827</v>
      </c>
      <c r="C66" t="s" s="4">
        <v>325</v>
      </c>
      <c r="D66" t="s" s="4">
        <v>326</v>
      </c>
      <c r="E66" t="s" s="4">
        <v>327</v>
      </c>
      <c r="F66" t="s" s="4">
        <v>194</v>
      </c>
      <c r="G66" t="s" s="4">
        <v>196</v>
      </c>
      <c r="H66" t="s" s="4">
        <v>328</v>
      </c>
    </row>
    <row r="67" ht="45.0" customHeight="true">
      <c r="A67" t="s" s="4">
        <v>446</v>
      </c>
      <c r="B67" t="s" s="4">
        <v>828</v>
      </c>
      <c r="C67" t="s" s="4">
        <v>325</v>
      </c>
      <c r="D67" t="s" s="4">
        <v>326</v>
      </c>
      <c r="E67" t="s" s="4">
        <v>327</v>
      </c>
      <c r="F67" t="s" s="4">
        <v>194</v>
      </c>
      <c r="G67" t="s" s="4">
        <v>196</v>
      </c>
      <c r="H67" t="s" s="4">
        <v>328</v>
      </c>
    </row>
    <row r="68" ht="45.0" customHeight="true">
      <c r="A68" t="s" s="4">
        <v>446</v>
      </c>
      <c r="B68" t="s" s="4">
        <v>829</v>
      </c>
      <c r="C68" t="s" s="4">
        <v>194</v>
      </c>
      <c r="D68" t="s" s="4">
        <v>194</v>
      </c>
      <c r="E68" t="s" s="4">
        <v>194</v>
      </c>
      <c r="F68" t="s" s="4">
        <v>390</v>
      </c>
      <c r="G68" t="s" s="4">
        <v>196</v>
      </c>
      <c r="H68" t="s" s="4">
        <v>391</v>
      </c>
    </row>
    <row r="69" ht="45.0" customHeight="true">
      <c r="A69" t="s" s="4">
        <v>446</v>
      </c>
      <c r="B69" t="s" s="4">
        <v>830</v>
      </c>
      <c r="C69" t="s" s="4">
        <v>374</v>
      </c>
      <c r="D69" t="s" s="4">
        <v>375</v>
      </c>
      <c r="E69" t="s" s="4">
        <v>376</v>
      </c>
      <c r="F69" t="s" s="4">
        <v>194</v>
      </c>
      <c r="G69" t="s" s="4">
        <v>232</v>
      </c>
      <c r="H69" t="s" s="4">
        <v>377</v>
      </c>
    </row>
    <row r="70" ht="45.0" customHeight="true">
      <c r="A70" t="s" s="4">
        <v>446</v>
      </c>
      <c r="B70" t="s" s="4">
        <v>831</v>
      </c>
      <c r="C70" t="s" s="4">
        <v>402</v>
      </c>
      <c r="D70" t="s" s="4">
        <v>403</v>
      </c>
      <c r="E70" t="s" s="4">
        <v>404</v>
      </c>
      <c r="F70" t="s" s="4">
        <v>194</v>
      </c>
      <c r="G70" t="s" s="4">
        <v>232</v>
      </c>
      <c r="H70" t="s" s="4">
        <v>405</v>
      </c>
    </row>
    <row r="71" ht="45.0" customHeight="true">
      <c r="A71" t="s" s="4">
        <v>446</v>
      </c>
      <c r="B71" t="s" s="4">
        <v>832</v>
      </c>
      <c r="C71" t="s" s="4">
        <v>423</v>
      </c>
      <c r="D71" t="s" s="4">
        <v>424</v>
      </c>
      <c r="E71" t="s" s="4">
        <v>425</v>
      </c>
      <c r="F71" t="s" s="4">
        <v>194</v>
      </c>
      <c r="G71" t="s" s="4">
        <v>232</v>
      </c>
      <c r="H71" t="s" s="4">
        <v>426</v>
      </c>
    </row>
    <row r="72" ht="45.0" customHeight="true">
      <c r="A72" t="s" s="4">
        <v>446</v>
      </c>
      <c r="B72" t="s" s="4">
        <v>833</v>
      </c>
      <c r="C72" t="s" s="4">
        <v>459</v>
      </c>
      <c r="D72" t="s" s="4">
        <v>460</v>
      </c>
      <c r="E72" t="s" s="4">
        <v>461</v>
      </c>
      <c r="F72" t="s" s="4">
        <v>194</v>
      </c>
      <c r="G72" t="s" s="4">
        <v>196</v>
      </c>
      <c r="H72" t="s" s="4">
        <v>462</v>
      </c>
    </row>
    <row r="73" ht="45.0" customHeight="true">
      <c r="A73" t="s" s="4">
        <v>446</v>
      </c>
      <c r="B73" t="s" s="4">
        <v>834</v>
      </c>
      <c r="C73" t="s" s="4">
        <v>447</v>
      </c>
      <c r="D73" t="s" s="4">
        <v>448</v>
      </c>
      <c r="E73" t="s" s="4">
        <v>375</v>
      </c>
      <c r="F73" t="s" s="4">
        <v>194</v>
      </c>
      <c r="G73" t="s" s="4">
        <v>232</v>
      </c>
      <c r="H73" t="s" s="4">
        <v>449</v>
      </c>
    </row>
    <row r="74" ht="45.0" customHeight="true">
      <c r="A74" t="s" s="4">
        <v>458</v>
      </c>
      <c r="B74" t="s" s="4">
        <v>835</v>
      </c>
      <c r="C74" t="s" s="4">
        <v>402</v>
      </c>
      <c r="D74" t="s" s="4">
        <v>403</v>
      </c>
      <c r="E74" t="s" s="4">
        <v>404</v>
      </c>
      <c r="F74" t="s" s="4">
        <v>194</v>
      </c>
      <c r="G74" t="s" s="4">
        <v>232</v>
      </c>
      <c r="H74" t="s" s="4">
        <v>405</v>
      </c>
    </row>
    <row r="75" ht="45.0" customHeight="true">
      <c r="A75" t="s" s="4">
        <v>458</v>
      </c>
      <c r="B75" t="s" s="4">
        <v>836</v>
      </c>
      <c r="C75" t="s" s="4">
        <v>459</v>
      </c>
      <c r="D75" t="s" s="4">
        <v>460</v>
      </c>
      <c r="E75" t="s" s="4">
        <v>461</v>
      </c>
      <c r="F75" t="s" s="4">
        <v>194</v>
      </c>
      <c r="G75" t="s" s="4">
        <v>196</v>
      </c>
      <c r="H75" t="s" s="4">
        <v>462</v>
      </c>
    </row>
    <row r="76" ht="45.0" customHeight="true">
      <c r="A76" t="s" s="4">
        <v>458</v>
      </c>
      <c r="B76" t="s" s="4">
        <v>837</v>
      </c>
      <c r="C76" t="s" s="4">
        <v>325</v>
      </c>
      <c r="D76" t="s" s="4">
        <v>326</v>
      </c>
      <c r="E76" t="s" s="4">
        <v>327</v>
      </c>
      <c r="F76" t="s" s="4">
        <v>194</v>
      </c>
      <c r="G76" t="s" s="4">
        <v>196</v>
      </c>
      <c r="H76" t="s" s="4">
        <v>328</v>
      </c>
    </row>
    <row r="77" ht="45.0" customHeight="true">
      <c r="A77" t="s" s="4">
        <v>458</v>
      </c>
      <c r="B77" t="s" s="4">
        <v>838</v>
      </c>
      <c r="C77" t="s" s="4">
        <v>194</v>
      </c>
      <c r="D77" t="s" s="4">
        <v>194</v>
      </c>
      <c r="E77" t="s" s="4">
        <v>194</v>
      </c>
      <c r="F77" t="s" s="4">
        <v>494</v>
      </c>
      <c r="G77" t="s" s="4">
        <v>196</v>
      </c>
      <c r="H77" t="s" s="4">
        <v>495</v>
      </c>
    </row>
    <row r="78" ht="45.0" customHeight="true">
      <c r="A78" t="s" s="4">
        <v>458</v>
      </c>
      <c r="B78" t="s" s="4">
        <v>839</v>
      </c>
      <c r="C78" t="s" s="4">
        <v>194</v>
      </c>
      <c r="D78" t="s" s="4">
        <v>194</v>
      </c>
      <c r="E78" t="s" s="4">
        <v>194</v>
      </c>
      <c r="F78" t="s" s="4">
        <v>390</v>
      </c>
      <c r="G78" t="s" s="4">
        <v>196</v>
      </c>
      <c r="H78" t="s" s="4">
        <v>391</v>
      </c>
    </row>
    <row r="79" ht="45.0" customHeight="true">
      <c r="A79" t="s" s="4">
        <v>458</v>
      </c>
      <c r="B79" t="s" s="4">
        <v>840</v>
      </c>
      <c r="C79" t="s" s="4">
        <v>475</v>
      </c>
      <c r="D79" t="s" s="4">
        <v>476</v>
      </c>
      <c r="E79" t="s" s="4">
        <v>461</v>
      </c>
      <c r="F79" t="s" s="4">
        <v>194</v>
      </c>
      <c r="G79" t="s" s="4">
        <v>232</v>
      </c>
      <c r="H79" t="s" s="4">
        <v>477</v>
      </c>
    </row>
    <row r="80" ht="45.0" customHeight="true">
      <c r="A80" t="s" s="4">
        <v>468</v>
      </c>
      <c r="B80" t="s" s="4">
        <v>841</v>
      </c>
      <c r="C80" t="s" s="4">
        <v>402</v>
      </c>
      <c r="D80" t="s" s="4">
        <v>403</v>
      </c>
      <c r="E80" t="s" s="4">
        <v>404</v>
      </c>
      <c r="F80" t="s" s="4">
        <v>194</v>
      </c>
      <c r="G80" t="s" s="4">
        <v>232</v>
      </c>
      <c r="H80" t="s" s="4">
        <v>405</v>
      </c>
    </row>
    <row r="81" ht="45.0" customHeight="true">
      <c r="A81" t="s" s="4">
        <v>468</v>
      </c>
      <c r="B81" t="s" s="4">
        <v>842</v>
      </c>
      <c r="C81" t="s" s="4">
        <v>459</v>
      </c>
      <c r="D81" t="s" s="4">
        <v>460</v>
      </c>
      <c r="E81" t="s" s="4">
        <v>461</v>
      </c>
      <c r="F81" t="s" s="4">
        <v>194</v>
      </c>
      <c r="G81" t="s" s="4">
        <v>196</v>
      </c>
      <c r="H81" t="s" s="4">
        <v>462</v>
      </c>
    </row>
    <row r="82" ht="45.0" customHeight="true">
      <c r="A82" t="s" s="4">
        <v>468</v>
      </c>
      <c r="B82" t="s" s="4">
        <v>843</v>
      </c>
      <c r="C82" t="s" s="4">
        <v>325</v>
      </c>
      <c r="D82" t="s" s="4">
        <v>326</v>
      </c>
      <c r="E82" t="s" s="4">
        <v>327</v>
      </c>
      <c r="F82" t="s" s="4">
        <v>194</v>
      </c>
      <c r="G82" t="s" s="4">
        <v>196</v>
      </c>
      <c r="H82" t="s" s="4">
        <v>328</v>
      </c>
    </row>
    <row r="83" ht="45.0" customHeight="true">
      <c r="A83" t="s" s="4">
        <v>468</v>
      </c>
      <c r="B83" t="s" s="4">
        <v>844</v>
      </c>
      <c r="C83" t="s" s="4">
        <v>194</v>
      </c>
      <c r="D83" t="s" s="4">
        <v>194</v>
      </c>
      <c r="E83" t="s" s="4">
        <v>194</v>
      </c>
      <c r="F83" t="s" s="4">
        <v>494</v>
      </c>
      <c r="G83" t="s" s="4">
        <v>196</v>
      </c>
      <c r="H83" t="s" s="4">
        <v>495</v>
      </c>
    </row>
    <row r="84" ht="45.0" customHeight="true">
      <c r="A84" t="s" s="4">
        <v>468</v>
      </c>
      <c r="B84" t="s" s="4">
        <v>845</v>
      </c>
      <c r="C84" t="s" s="4">
        <v>194</v>
      </c>
      <c r="D84" t="s" s="4">
        <v>194</v>
      </c>
      <c r="E84" t="s" s="4">
        <v>194</v>
      </c>
      <c r="F84" t="s" s="4">
        <v>390</v>
      </c>
      <c r="G84" t="s" s="4">
        <v>196</v>
      </c>
      <c r="H84" t="s" s="4">
        <v>391</v>
      </c>
    </row>
    <row r="85" ht="45.0" customHeight="true">
      <c r="A85" t="s" s="4">
        <v>468</v>
      </c>
      <c r="B85" t="s" s="4">
        <v>846</v>
      </c>
      <c r="C85" t="s" s="4">
        <v>475</v>
      </c>
      <c r="D85" t="s" s="4">
        <v>476</v>
      </c>
      <c r="E85" t="s" s="4">
        <v>461</v>
      </c>
      <c r="F85" t="s" s="4">
        <v>194</v>
      </c>
      <c r="G85" t="s" s="4">
        <v>232</v>
      </c>
      <c r="H85" t="s" s="4">
        <v>477</v>
      </c>
    </row>
    <row r="86" ht="45.0" customHeight="true">
      <c r="A86" t="s" s="4">
        <v>474</v>
      </c>
      <c r="B86" t="s" s="4">
        <v>847</v>
      </c>
      <c r="C86" t="s" s="4">
        <v>402</v>
      </c>
      <c r="D86" t="s" s="4">
        <v>403</v>
      </c>
      <c r="E86" t="s" s="4">
        <v>404</v>
      </c>
      <c r="F86" t="s" s="4">
        <v>194</v>
      </c>
      <c r="G86" t="s" s="4">
        <v>232</v>
      </c>
      <c r="H86" t="s" s="4">
        <v>405</v>
      </c>
    </row>
    <row r="87" ht="45.0" customHeight="true">
      <c r="A87" t="s" s="4">
        <v>474</v>
      </c>
      <c r="B87" t="s" s="4">
        <v>848</v>
      </c>
      <c r="C87" t="s" s="4">
        <v>459</v>
      </c>
      <c r="D87" t="s" s="4">
        <v>460</v>
      </c>
      <c r="E87" t="s" s="4">
        <v>461</v>
      </c>
      <c r="F87" t="s" s="4">
        <v>194</v>
      </c>
      <c r="G87" t="s" s="4">
        <v>196</v>
      </c>
      <c r="H87" t="s" s="4">
        <v>462</v>
      </c>
    </row>
    <row r="88" ht="45.0" customHeight="true">
      <c r="A88" t="s" s="4">
        <v>474</v>
      </c>
      <c r="B88" t="s" s="4">
        <v>849</v>
      </c>
      <c r="C88" t="s" s="4">
        <v>325</v>
      </c>
      <c r="D88" t="s" s="4">
        <v>326</v>
      </c>
      <c r="E88" t="s" s="4">
        <v>327</v>
      </c>
      <c r="F88" t="s" s="4">
        <v>194</v>
      </c>
      <c r="G88" t="s" s="4">
        <v>196</v>
      </c>
      <c r="H88" t="s" s="4">
        <v>328</v>
      </c>
    </row>
    <row r="89" ht="45.0" customHeight="true">
      <c r="A89" t="s" s="4">
        <v>474</v>
      </c>
      <c r="B89" t="s" s="4">
        <v>850</v>
      </c>
      <c r="C89" t="s" s="4">
        <v>194</v>
      </c>
      <c r="D89" t="s" s="4">
        <v>194</v>
      </c>
      <c r="E89" t="s" s="4">
        <v>194</v>
      </c>
      <c r="F89" t="s" s="4">
        <v>494</v>
      </c>
      <c r="G89" t="s" s="4">
        <v>196</v>
      </c>
      <c r="H89" t="s" s="4">
        <v>495</v>
      </c>
    </row>
    <row r="90" ht="45.0" customHeight="true">
      <c r="A90" t="s" s="4">
        <v>474</v>
      </c>
      <c r="B90" t="s" s="4">
        <v>851</v>
      </c>
      <c r="C90" t="s" s="4">
        <v>194</v>
      </c>
      <c r="D90" t="s" s="4">
        <v>194</v>
      </c>
      <c r="E90" t="s" s="4">
        <v>194</v>
      </c>
      <c r="F90" t="s" s="4">
        <v>390</v>
      </c>
      <c r="G90" t="s" s="4">
        <v>196</v>
      </c>
      <c r="H90" t="s" s="4">
        <v>391</v>
      </c>
    </row>
    <row r="91" ht="45.0" customHeight="true">
      <c r="A91" t="s" s="4">
        <v>474</v>
      </c>
      <c r="B91" t="s" s="4">
        <v>852</v>
      </c>
      <c r="C91" t="s" s="4">
        <v>475</v>
      </c>
      <c r="D91" t="s" s="4">
        <v>476</v>
      </c>
      <c r="E91" t="s" s="4">
        <v>461</v>
      </c>
      <c r="F91" t="s" s="4">
        <v>194</v>
      </c>
      <c r="G91" t="s" s="4">
        <v>232</v>
      </c>
      <c r="H91" t="s" s="4">
        <v>477</v>
      </c>
    </row>
    <row r="92" ht="45.0" customHeight="true">
      <c r="A92" t="s" s="4">
        <v>487</v>
      </c>
      <c r="B92" t="s" s="4">
        <v>853</v>
      </c>
      <c r="C92" t="s" s="4">
        <v>402</v>
      </c>
      <c r="D92" t="s" s="4">
        <v>403</v>
      </c>
      <c r="E92" t="s" s="4">
        <v>404</v>
      </c>
      <c r="F92" t="s" s="4">
        <v>194</v>
      </c>
      <c r="G92" t="s" s="4">
        <v>232</v>
      </c>
      <c r="H92" t="s" s="4">
        <v>405</v>
      </c>
    </row>
    <row r="93" ht="45.0" customHeight="true">
      <c r="A93" t="s" s="4">
        <v>487</v>
      </c>
      <c r="B93" t="s" s="4">
        <v>854</v>
      </c>
      <c r="C93" t="s" s="4">
        <v>459</v>
      </c>
      <c r="D93" t="s" s="4">
        <v>460</v>
      </c>
      <c r="E93" t="s" s="4">
        <v>461</v>
      </c>
      <c r="F93" t="s" s="4">
        <v>194</v>
      </c>
      <c r="G93" t="s" s="4">
        <v>196</v>
      </c>
      <c r="H93" t="s" s="4">
        <v>462</v>
      </c>
    </row>
    <row r="94" ht="45.0" customHeight="true">
      <c r="A94" t="s" s="4">
        <v>487</v>
      </c>
      <c r="B94" t="s" s="4">
        <v>855</v>
      </c>
      <c r="C94" t="s" s="4">
        <v>325</v>
      </c>
      <c r="D94" t="s" s="4">
        <v>326</v>
      </c>
      <c r="E94" t="s" s="4">
        <v>327</v>
      </c>
      <c r="F94" t="s" s="4">
        <v>194</v>
      </c>
      <c r="G94" t="s" s="4">
        <v>196</v>
      </c>
      <c r="H94" t="s" s="4">
        <v>328</v>
      </c>
    </row>
    <row r="95" ht="45.0" customHeight="true">
      <c r="A95" t="s" s="4">
        <v>487</v>
      </c>
      <c r="B95" t="s" s="4">
        <v>856</v>
      </c>
      <c r="C95" t="s" s="4">
        <v>194</v>
      </c>
      <c r="D95" t="s" s="4">
        <v>194</v>
      </c>
      <c r="E95" t="s" s="4">
        <v>194</v>
      </c>
      <c r="F95" t="s" s="4">
        <v>494</v>
      </c>
      <c r="G95" t="s" s="4">
        <v>196</v>
      </c>
      <c r="H95" t="s" s="4">
        <v>495</v>
      </c>
    </row>
    <row r="96" ht="45.0" customHeight="true">
      <c r="A96" t="s" s="4">
        <v>487</v>
      </c>
      <c r="B96" t="s" s="4">
        <v>857</v>
      </c>
      <c r="C96" t="s" s="4">
        <v>194</v>
      </c>
      <c r="D96" t="s" s="4">
        <v>194</v>
      </c>
      <c r="E96" t="s" s="4">
        <v>194</v>
      </c>
      <c r="F96" t="s" s="4">
        <v>390</v>
      </c>
      <c r="G96" t="s" s="4">
        <v>196</v>
      </c>
      <c r="H96" t="s" s="4">
        <v>391</v>
      </c>
    </row>
    <row r="97" ht="45.0" customHeight="true">
      <c r="A97" t="s" s="4">
        <v>487</v>
      </c>
      <c r="B97" t="s" s="4">
        <v>858</v>
      </c>
      <c r="C97" t="s" s="4">
        <v>475</v>
      </c>
      <c r="D97" t="s" s="4">
        <v>476</v>
      </c>
      <c r="E97" t="s" s="4">
        <v>461</v>
      </c>
      <c r="F97" t="s" s="4">
        <v>194</v>
      </c>
      <c r="G97" t="s" s="4">
        <v>232</v>
      </c>
      <c r="H97" t="s" s="4">
        <v>477</v>
      </c>
    </row>
    <row r="98" ht="45.0" customHeight="true">
      <c r="A98" t="s" s="4">
        <v>493</v>
      </c>
      <c r="B98" t="s" s="4">
        <v>859</v>
      </c>
      <c r="C98" t="s" s="4">
        <v>402</v>
      </c>
      <c r="D98" t="s" s="4">
        <v>403</v>
      </c>
      <c r="E98" t="s" s="4">
        <v>404</v>
      </c>
      <c r="F98" t="s" s="4">
        <v>194</v>
      </c>
      <c r="G98" t="s" s="4">
        <v>232</v>
      </c>
      <c r="H98" t="s" s="4">
        <v>405</v>
      </c>
    </row>
    <row r="99" ht="45.0" customHeight="true">
      <c r="A99" t="s" s="4">
        <v>493</v>
      </c>
      <c r="B99" t="s" s="4">
        <v>860</v>
      </c>
      <c r="C99" t="s" s="4">
        <v>459</v>
      </c>
      <c r="D99" t="s" s="4">
        <v>460</v>
      </c>
      <c r="E99" t="s" s="4">
        <v>461</v>
      </c>
      <c r="F99" t="s" s="4">
        <v>194</v>
      </c>
      <c r="G99" t="s" s="4">
        <v>196</v>
      </c>
      <c r="H99" t="s" s="4">
        <v>462</v>
      </c>
    </row>
    <row r="100" ht="45.0" customHeight="true">
      <c r="A100" t="s" s="4">
        <v>493</v>
      </c>
      <c r="B100" t="s" s="4">
        <v>861</v>
      </c>
      <c r="C100" t="s" s="4">
        <v>325</v>
      </c>
      <c r="D100" t="s" s="4">
        <v>326</v>
      </c>
      <c r="E100" t="s" s="4">
        <v>327</v>
      </c>
      <c r="F100" t="s" s="4">
        <v>194</v>
      </c>
      <c r="G100" t="s" s="4">
        <v>196</v>
      </c>
      <c r="H100" t="s" s="4">
        <v>328</v>
      </c>
    </row>
    <row r="101" ht="45.0" customHeight="true">
      <c r="A101" t="s" s="4">
        <v>493</v>
      </c>
      <c r="B101" t="s" s="4">
        <v>862</v>
      </c>
      <c r="C101" t="s" s="4">
        <v>194</v>
      </c>
      <c r="D101" t="s" s="4">
        <v>194</v>
      </c>
      <c r="E101" t="s" s="4">
        <v>194</v>
      </c>
      <c r="F101" t="s" s="4">
        <v>494</v>
      </c>
      <c r="G101" t="s" s="4">
        <v>196</v>
      </c>
      <c r="H101" t="s" s="4">
        <v>495</v>
      </c>
    </row>
    <row r="102" ht="45.0" customHeight="true">
      <c r="A102" t="s" s="4">
        <v>493</v>
      </c>
      <c r="B102" t="s" s="4">
        <v>863</v>
      </c>
      <c r="C102" t="s" s="4">
        <v>194</v>
      </c>
      <c r="D102" t="s" s="4">
        <v>194</v>
      </c>
      <c r="E102" t="s" s="4">
        <v>194</v>
      </c>
      <c r="F102" t="s" s="4">
        <v>390</v>
      </c>
      <c r="G102" t="s" s="4">
        <v>196</v>
      </c>
      <c r="H102" t="s" s="4">
        <v>391</v>
      </c>
    </row>
    <row r="103" ht="45.0" customHeight="true">
      <c r="A103" t="s" s="4">
        <v>493</v>
      </c>
      <c r="B103" t="s" s="4">
        <v>864</v>
      </c>
      <c r="C103" t="s" s="4">
        <v>475</v>
      </c>
      <c r="D103" t="s" s="4">
        <v>476</v>
      </c>
      <c r="E103" t="s" s="4">
        <v>461</v>
      </c>
      <c r="F103" t="s" s="4">
        <v>194</v>
      </c>
      <c r="G103" t="s" s="4">
        <v>232</v>
      </c>
      <c r="H103" t="s" s="4">
        <v>477</v>
      </c>
    </row>
    <row r="104" ht="45.0" customHeight="true">
      <c r="A104" t="s" s="4">
        <v>504</v>
      </c>
      <c r="B104" t="s" s="4">
        <v>865</v>
      </c>
      <c r="C104" t="s" s="4">
        <v>325</v>
      </c>
      <c r="D104" t="s" s="4">
        <v>326</v>
      </c>
      <c r="E104" t="s" s="4">
        <v>327</v>
      </c>
      <c r="F104" t="s" s="4">
        <v>194</v>
      </c>
      <c r="G104" t="s" s="4">
        <v>196</v>
      </c>
      <c r="H104" t="s" s="4">
        <v>328</v>
      </c>
    </row>
    <row r="105" ht="45.0" customHeight="true">
      <c r="A105" t="s" s="4">
        <v>504</v>
      </c>
      <c r="B105" t="s" s="4">
        <v>866</v>
      </c>
      <c r="C105" t="s" s="4">
        <v>194</v>
      </c>
      <c r="D105" t="s" s="4">
        <v>194</v>
      </c>
      <c r="E105" t="s" s="4">
        <v>194</v>
      </c>
      <c r="F105" t="s" s="4">
        <v>390</v>
      </c>
      <c r="G105" t="s" s="4">
        <v>196</v>
      </c>
      <c r="H105" t="s" s="4">
        <v>391</v>
      </c>
    </row>
    <row r="106" ht="45.0" customHeight="true">
      <c r="A106" t="s" s="4">
        <v>504</v>
      </c>
      <c r="B106" t="s" s="4">
        <v>867</v>
      </c>
      <c r="C106" t="s" s="4">
        <v>374</v>
      </c>
      <c r="D106" t="s" s="4">
        <v>375</v>
      </c>
      <c r="E106" t="s" s="4">
        <v>376</v>
      </c>
      <c r="F106" t="s" s="4">
        <v>194</v>
      </c>
      <c r="G106" t="s" s="4">
        <v>232</v>
      </c>
      <c r="H106" t="s" s="4">
        <v>377</v>
      </c>
    </row>
    <row r="107" ht="45.0" customHeight="true">
      <c r="A107" t="s" s="4">
        <v>504</v>
      </c>
      <c r="B107" t="s" s="4">
        <v>868</v>
      </c>
      <c r="C107" t="s" s="4">
        <v>402</v>
      </c>
      <c r="D107" t="s" s="4">
        <v>403</v>
      </c>
      <c r="E107" t="s" s="4">
        <v>404</v>
      </c>
      <c r="F107" t="s" s="4">
        <v>194</v>
      </c>
      <c r="G107" t="s" s="4">
        <v>232</v>
      </c>
      <c r="H107" t="s" s="4">
        <v>405</v>
      </c>
    </row>
    <row r="108" ht="45.0" customHeight="true">
      <c r="A108" t="s" s="4">
        <v>504</v>
      </c>
      <c r="B108" t="s" s="4">
        <v>869</v>
      </c>
      <c r="C108" t="s" s="4">
        <v>423</v>
      </c>
      <c r="D108" t="s" s="4">
        <v>424</v>
      </c>
      <c r="E108" t="s" s="4">
        <v>425</v>
      </c>
      <c r="F108" t="s" s="4">
        <v>194</v>
      </c>
      <c r="G108" t="s" s="4">
        <v>232</v>
      </c>
      <c r="H108" t="s" s="4">
        <v>426</v>
      </c>
    </row>
    <row r="109" ht="45.0" customHeight="true">
      <c r="A109" t="s" s="4">
        <v>504</v>
      </c>
      <c r="B109" t="s" s="4">
        <v>870</v>
      </c>
      <c r="C109" t="s" s="4">
        <v>459</v>
      </c>
      <c r="D109" t="s" s="4">
        <v>460</v>
      </c>
      <c r="E109" t="s" s="4">
        <v>461</v>
      </c>
      <c r="F109" t="s" s="4">
        <v>194</v>
      </c>
      <c r="G109" t="s" s="4">
        <v>196</v>
      </c>
      <c r="H109" t="s" s="4">
        <v>462</v>
      </c>
    </row>
    <row r="110" ht="45.0" customHeight="true">
      <c r="A110" t="s" s="4">
        <v>504</v>
      </c>
      <c r="B110" t="s" s="4">
        <v>871</v>
      </c>
      <c r="C110" t="s" s="4">
        <v>447</v>
      </c>
      <c r="D110" t="s" s="4">
        <v>448</v>
      </c>
      <c r="E110" t="s" s="4">
        <v>375</v>
      </c>
      <c r="F110" t="s" s="4">
        <v>194</v>
      </c>
      <c r="G110" t="s" s="4">
        <v>232</v>
      </c>
      <c r="H110" t="s" s="4">
        <v>449</v>
      </c>
    </row>
    <row r="111" ht="45.0" customHeight="true">
      <c r="A111" t="s" s="4">
        <v>508</v>
      </c>
      <c r="B111" t="s" s="4">
        <v>872</v>
      </c>
      <c r="C111" t="s" s="4">
        <v>325</v>
      </c>
      <c r="D111" t="s" s="4">
        <v>326</v>
      </c>
      <c r="E111" t="s" s="4">
        <v>327</v>
      </c>
      <c r="F111" t="s" s="4">
        <v>194</v>
      </c>
      <c r="G111" t="s" s="4">
        <v>196</v>
      </c>
      <c r="H111" t="s" s="4">
        <v>328</v>
      </c>
    </row>
    <row r="112" ht="45.0" customHeight="true">
      <c r="A112" t="s" s="4">
        <v>508</v>
      </c>
      <c r="B112" t="s" s="4">
        <v>873</v>
      </c>
      <c r="C112" t="s" s="4">
        <v>194</v>
      </c>
      <c r="D112" t="s" s="4">
        <v>194</v>
      </c>
      <c r="E112" t="s" s="4">
        <v>194</v>
      </c>
      <c r="F112" t="s" s="4">
        <v>390</v>
      </c>
      <c r="G112" t="s" s="4">
        <v>196</v>
      </c>
      <c r="H112" t="s" s="4">
        <v>391</v>
      </c>
    </row>
    <row r="113" ht="45.0" customHeight="true">
      <c r="A113" t="s" s="4">
        <v>508</v>
      </c>
      <c r="B113" t="s" s="4">
        <v>874</v>
      </c>
      <c r="C113" t="s" s="4">
        <v>374</v>
      </c>
      <c r="D113" t="s" s="4">
        <v>375</v>
      </c>
      <c r="E113" t="s" s="4">
        <v>376</v>
      </c>
      <c r="F113" t="s" s="4">
        <v>194</v>
      </c>
      <c r="G113" t="s" s="4">
        <v>232</v>
      </c>
      <c r="H113" t="s" s="4">
        <v>377</v>
      </c>
    </row>
    <row r="114" ht="45.0" customHeight="true">
      <c r="A114" t="s" s="4">
        <v>508</v>
      </c>
      <c r="B114" t="s" s="4">
        <v>875</v>
      </c>
      <c r="C114" t="s" s="4">
        <v>402</v>
      </c>
      <c r="D114" t="s" s="4">
        <v>403</v>
      </c>
      <c r="E114" t="s" s="4">
        <v>404</v>
      </c>
      <c r="F114" t="s" s="4">
        <v>194</v>
      </c>
      <c r="G114" t="s" s="4">
        <v>232</v>
      </c>
      <c r="H114" t="s" s="4">
        <v>405</v>
      </c>
    </row>
    <row r="115" ht="45.0" customHeight="true">
      <c r="A115" t="s" s="4">
        <v>508</v>
      </c>
      <c r="B115" t="s" s="4">
        <v>876</v>
      </c>
      <c r="C115" t="s" s="4">
        <v>423</v>
      </c>
      <c r="D115" t="s" s="4">
        <v>424</v>
      </c>
      <c r="E115" t="s" s="4">
        <v>425</v>
      </c>
      <c r="F115" t="s" s="4">
        <v>194</v>
      </c>
      <c r="G115" t="s" s="4">
        <v>232</v>
      </c>
      <c r="H115" t="s" s="4">
        <v>426</v>
      </c>
    </row>
    <row r="116" ht="45.0" customHeight="true">
      <c r="A116" t="s" s="4">
        <v>508</v>
      </c>
      <c r="B116" t="s" s="4">
        <v>877</v>
      </c>
      <c r="C116" t="s" s="4">
        <v>459</v>
      </c>
      <c r="D116" t="s" s="4">
        <v>460</v>
      </c>
      <c r="E116" t="s" s="4">
        <v>461</v>
      </c>
      <c r="F116" t="s" s="4">
        <v>194</v>
      </c>
      <c r="G116" t="s" s="4">
        <v>196</v>
      </c>
      <c r="H116" t="s" s="4">
        <v>462</v>
      </c>
    </row>
    <row r="117" ht="45.0" customHeight="true">
      <c r="A117" t="s" s="4">
        <v>508</v>
      </c>
      <c r="B117" t="s" s="4">
        <v>878</v>
      </c>
      <c r="C117" t="s" s="4">
        <v>447</v>
      </c>
      <c r="D117" t="s" s="4">
        <v>448</v>
      </c>
      <c r="E117" t="s" s="4">
        <v>375</v>
      </c>
      <c r="F117" t="s" s="4">
        <v>194</v>
      </c>
      <c r="G117" t="s" s="4">
        <v>232</v>
      </c>
      <c r="H117" t="s" s="4">
        <v>449</v>
      </c>
    </row>
  </sheetData>
  <dataValidations count="1">
    <dataValidation type="list" sqref="G4:G201" allowBlank="true" errorStyle="stop" showErrorMessage="true">
      <formula1>Hidden_1_Tabla_3729336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232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117"/>
  <sheetViews>
    <sheetView workbookViewId="0"/>
  </sheetViews>
  <sheetFormatPr defaultRowHeight="15.0"/>
  <cols>
    <col min="3" max="3" width="20.43359375" customWidth="true" bestFit="true"/>
    <col min="4" max="4" width="17.0078125" customWidth="true" bestFit="true"/>
    <col min="5" max="5" width="19.1328125" customWidth="true" bestFit="true"/>
    <col min="6" max="6" width="56.56640625" customWidth="true" bestFit="true"/>
    <col min="7" max="7" width="17.40234375" customWidth="true" bestFit="true"/>
    <col min="8" max="8" width="78.546875" customWidth="true" bestFit="true"/>
    <col min="1" max="1" width="8.37109375" customWidth="true" bestFit="true"/>
    <col min="2" max="2" width="36.9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879</v>
      </c>
      <c r="D2" t="s">
        <v>880</v>
      </c>
      <c r="E2" t="s">
        <v>881</v>
      </c>
      <c r="F2" t="s">
        <v>882</v>
      </c>
      <c r="G2" t="s">
        <v>883</v>
      </c>
      <c r="H2" t="s">
        <v>884</v>
      </c>
    </row>
    <row r="3">
      <c r="A3" t="s" s="1">
        <v>617</v>
      </c>
      <c r="B3" s="1"/>
      <c r="C3" t="s" s="1">
        <v>618</v>
      </c>
      <c r="D3" t="s" s="1">
        <v>619</v>
      </c>
      <c r="E3" t="s" s="1">
        <v>620</v>
      </c>
      <c r="F3" t="s" s="1">
        <v>763</v>
      </c>
      <c r="G3" t="s" s="1">
        <v>622</v>
      </c>
      <c r="H3" t="s" s="1">
        <v>885</v>
      </c>
    </row>
    <row r="4" ht="45.0" customHeight="true">
      <c r="A4" t="s" s="4">
        <v>185</v>
      </c>
      <c r="B4" t="s" s="4">
        <v>886</v>
      </c>
      <c r="C4" t="s" s="4">
        <v>194</v>
      </c>
      <c r="D4" t="s" s="4">
        <v>194</v>
      </c>
      <c r="E4" t="s" s="4">
        <v>194</v>
      </c>
      <c r="F4" t="s" s="4">
        <v>195</v>
      </c>
      <c r="G4" t="s" s="4">
        <v>196</v>
      </c>
      <c r="H4" t="s" s="4">
        <v>197</v>
      </c>
    </row>
    <row r="5" ht="45.0" customHeight="true">
      <c r="A5" t="s" s="4">
        <v>220</v>
      </c>
      <c r="B5" t="s" s="4">
        <v>887</v>
      </c>
      <c r="C5" t="s" s="4">
        <v>229</v>
      </c>
      <c r="D5" t="s" s="4">
        <v>230</v>
      </c>
      <c r="E5" t="s" s="4">
        <v>231</v>
      </c>
      <c r="F5" t="s" s="4">
        <v>194</v>
      </c>
      <c r="G5" t="s" s="4">
        <v>232</v>
      </c>
      <c r="H5" t="s" s="4">
        <v>233</v>
      </c>
    </row>
    <row r="6" ht="45.0" customHeight="true">
      <c r="A6" t="s" s="4">
        <v>220</v>
      </c>
      <c r="B6" t="s" s="4">
        <v>888</v>
      </c>
      <c r="C6" t="s" s="4">
        <v>194</v>
      </c>
      <c r="D6" t="s" s="4">
        <v>194</v>
      </c>
      <c r="E6" t="s" s="4">
        <v>194</v>
      </c>
      <c r="F6" t="s" s="4">
        <v>627</v>
      </c>
      <c r="G6" t="s" s="4">
        <v>196</v>
      </c>
      <c r="H6" t="s" s="4">
        <v>628</v>
      </c>
    </row>
    <row r="7" ht="45.0" customHeight="true">
      <c r="A7" t="s" s="4">
        <v>220</v>
      </c>
      <c r="B7" t="s" s="4">
        <v>889</v>
      </c>
      <c r="C7" t="s" s="4">
        <v>194</v>
      </c>
      <c r="D7" t="s" s="4">
        <v>194</v>
      </c>
      <c r="E7" t="s" s="4">
        <v>194</v>
      </c>
      <c r="F7" t="s" s="4">
        <v>630</v>
      </c>
      <c r="G7" t="s" s="4">
        <v>196</v>
      </c>
      <c r="H7" t="s" s="4">
        <v>631</v>
      </c>
    </row>
    <row r="8" ht="45.0" customHeight="true">
      <c r="A8" t="s" s="4">
        <v>253</v>
      </c>
      <c r="B8" t="s" s="4">
        <v>890</v>
      </c>
      <c r="C8" t="s" s="4">
        <v>262</v>
      </c>
      <c r="D8" t="s" s="4">
        <v>263</v>
      </c>
      <c r="E8" t="s" s="4">
        <v>264</v>
      </c>
      <c r="F8" t="s" s="4">
        <v>194</v>
      </c>
      <c r="G8" t="s" s="4">
        <v>196</v>
      </c>
      <c r="H8" t="s" s="4">
        <v>265</v>
      </c>
    </row>
    <row r="9" ht="45.0" customHeight="true">
      <c r="A9" t="s" s="4">
        <v>280</v>
      </c>
      <c r="B9" t="s" s="4">
        <v>891</v>
      </c>
      <c r="C9" t="s" s="4">
        <v>194</v>
      </c>
      <c r="D9" t="s" s="4">
        <v>194</v>
      </c>
      <c r="E9" t="s" s="4">
        <v>194</v>
      </c>
      <c r="F9" t="s" s="4">
        <v>289</v>
      </c>
      <c r="G9" t="s" s="4">
        <v>196</v>
      </c>
      <c r="H9" t="s" s="4">
        <v>290</v>
      </c>
    </row>
    <row r="10" ht="45.0" customHeight="true">
      <c r="A10" t="s" s="4">
        <v>280</v>
      </c>
      <c r="B10" t="s" s="4">
        <v>892</v>
      </c>
      <c r="C10" t="s" s="4">
        <v>194</v>
      </c>
      <c r="D10" t="s" s="4">
        <v>194</v>
      </c>
      <c r="E10" t="s" s="4">
        <v>194</v>
      </c>
      <c r="F10" t="s" s="4">
        <v>635</v>
      </c>
      <c r="G10" t="s" s="4">
        <v>196</v>
      </c>
      <c r="H10" t="s" s="4">
        <v>636</v>
      </c>
    </row>
    <row r="11" ht="45.0" customHeight="true">
      <c r="A11" t="s" s="4">
        <v>280</v>
      </c>
      <c r="B11" t="s" s="4">
        <v>893</v>
      </c>
      <c r="C11" t="s" s="4">
        <v>638</v>
      </c>
      <c r="D11" t="s" s="4">
        <v>639</v>
      </c>
      <c r="E11" t="s" s="4">
        <v>640</v>
      </c>
      <c r="F11" t="s" s="4">
        <v>194</v>
      </c>
      <c r="G11" t="s" s="4">
        <v>196</v>
      </c>
      <c r="H11" t="s" s="4">
        <v>641</v>
      </c>
    </row>
    <row r="12" ht="45.0" customHeight="true">
      <c r="A12" t="s" s="4">
        <v>302</v>
      </c>
      <c r="B12" t="s" s="4">
        <v>894</v>
      </c>
      <c r="C12" t="s" s="4">
        <v>194</v>
      </c>
      <c r="D12" t="s" s="4">
        <v>194</v>
      </c>
      <c r="E12" t="s" s="4">
        <v>194</v>
      </c>
      <c r="F12" t="s" s="4">
        <v>643</v>
      </c>
      <c r="G12" t="s" s="4">
        <v>196</v>
      </c>
      <c r="H12" t="s" s="4">
        <v>644</v>
      </c>
    </row>
    <row r="13" ht="45.0" customHeight="true">
      <c r="A13" t="s" s="4">
        <v>302</v>
      </c>
      <c r="B13" t="s" s="4">
        <v>895</v>
      </c>
      <c r="C13" t="s" s="4">
        <v>646</v>
      </c>
      <c r="D13" t="s" s="4">
        <v>647</v>
      </c>
      <c r="E13" t="s" s="4">
        <v>424</v>
      </c>
      <c r="F13" t="s" s="4">
        <v>194</v>
      </c>
      <c r="G13" t="s" s="4">
        <v>196</v>
      </c>
      <c r="H13" t="s" s="4">
        <v>648</v>
      </c>
    </row>
    <row r="14" ht="45.0" customHeight="true">
      <c r="A14" t="s" s="4">
        <v>302</v>
      </c>
      <c r="B14" t="s" s="4">
        <v>896</v>
      </c>
      <c r="C14" t="s" s="4">
        <v>194</v>
      </c>
      <c r="D14" t="s" s="4">
        <v>194</v>
      </c>
      <c r="E14" t="s" s="4">
        <v>194</v>
      </c>
      <c r="F14" t="s" s="4">
        <v>289</v>
      </c>
      <c r="G14" t="s" s="4">
        <v>196</v>
      </c>
      <c r="H14" t="s" s="4">
        <v>290</v>
      </c>
    </row>
    <row r="15" ht="45.0" customHeight="true">
      <c r="A15" t="s" s="4">
        <v>316</v>
      </c>
      <c r="B15" t="s" s="4">
        <v>897</v>
      </c>
      <c r="C15" t="s" s="4">
        <v>325</v>
      </c>
      <c r="D15" t="s" s="4">
        <v>326</v>
      </c>
      <c r="E15" t="s" s="4">
        <v>327</v>
      </c>
      <c r="F15" t="s" s="4">
        <v>194</v>
      </c>
      <c r="G15" t="s" s="4">
        <v>196</v>
      </c>
      <c r="H15" t="s" s="4">
        <v>328</v>
      </c>
    </row>
    <row r="16" ht="45.0" customHeight="true">
      <c r="A16" t="s" s="4">
        <v>316</v>
      </c>
      <c r="B16" t="s" s="4">
        <v>898</v>
      </c>
      <c r="C16" t="s" s="4">
        <v>194</v>
      </c>
      <c r="D16" t="s" s="4">
        <v>194</v>
      </c>
      <c r="E16" t="s" s="4">
        <v>194</v>
      </c>
      <c r="F16" t="s" s="4">
        <v>390</v>
      </c>
      <c r="G16" t="s" s="4">
        <v>196</v>
      </c>
      <c r="H16" t="s" s="4">
        <v>391</v>
      </c>
    </row>
    <row r="17" ht="45.0" customHeight="true">
      <c r="A17" t="s" s="4">
        <v>316</v>
      </c>
      <c r="B17" t="s" s="4">
        <v>899</v>
      </c>
      <c r="C17" t="s" s="4">
        <v>374</v>
      </c>
      <c r="D17" t="s" s="4">
        <v>375</v>
      </c>
      <c r="E17" t="s" s="4">
        <v>376</v>
      </c>
      <c r="F17" t="s" s="4">
        <v>194</v>
      </c>
      <c r="G17" t="s" s="4">
        <v>232</v>
      </c>
      <c r="H17" t="s" s="4">
        <v>377</v>
      </c>
    </row>
    <row r="18" ht="45.0" customHeight="true">
      <c r="A18" t="s" s="4">
        <v>316</v>
      </c>
      <c r="B18" t="s" s="4">
        <v>900</v>
      </c>
      <c r="C18" t="s" s="4">
        <v>402</v>
      </c>
      <c r="D18" t="s" s="4">
        <v>403</v>
      </c>
      <c r="E18" t="s" s="4">
        <v>404</v>
      </c>
      <c r="F18" t="s" s="4">
        <v>194</v>
      </c>
      <c r="G18" t="s" s="4">
        <v>232</v>
      </c>
      <c r="H18" t="s" s="4">
        <v>405</v>
      </c>
    </row>
    <row r="19" ht="45.0" customHeight="true">
      <c r="A19" t="s" s="4">
        <v>316</v>
      </c>
      <c r="B19" t="s" s="4">
        <v>901</v>
      </c>
      <c r="C19" t="s" s="4">
        <v>423</v>
      </c>
      <c r="D19" t="s" s="4">
        <v>424</v>
      </c>
      <c r="E19" t="s" s="4">
        <v>425</v>
      </c>
      <c r="F19" t="s" s="4">
        <v>194</v>
      </c>
      <c r="G19" t="s" s="4">
        <v>232</v>
      </c>
      <c r="H19" t="s" s="4">
        <v>426</v>
      </c>
    </row>
    <row r="20" ht="45.0" customHeight="true">
      <c r="A20" t="s" s="4">
        <v>316</v>
      </c>
      <c r="B20" t="s" s="4">
        <v>902</v>
      </c>
      <c r="C20" t="s" s="4">
        <v>459</v>
      </c>
      <c r="D20" t="s" s="4">
        <v>460</v>
      </c>
      <c r="E20" t="s" s="4">
        <v>461</v>
      </c>
      <c r="F20" t="s" s="4">
        <v>194</v>
      </c>
      <c r="G20" t="s" s="4">
        <v>196</v>
      </c>
      <c r="H20" t="s" s="4">
        <v>462</v>
      </c>
    </row>
    <row r="21" ht="45.0" customHeight="true">
      <c r="A21" t="s" s="4">
        <v>316</v>
      </c>
      <c r="B21" t="s" s="4">
        <v>903</v>
      </c>
      <c r="C21" t="s" s="4">
        <v>447</v>
      </c>
      <c r="D21" t="s" s="4">
        <v>448</v>
      </c>
      <c r="E21" t="s" s="4">
        <v>375</v>
      </c>
      <c r="F21" t="s" s="4">
        <v>194</v>
      </c>
      <c r="G21" t="s" s="4">
        <v>232</v>
      </c>
      <c r="H21" t="s" s="4">
        <v>449</v>
      </c>
    </row>
    <row r="22" ht="45.0" customHeight="true">
      <c r="A22" t="s" s="4">
        <v>342</v>
      </c>
      <c r="B22" t="s" s="4">
        <v>904</v>
      </c>
      <c r="C22" t="s" s="4">
        <v>194</v>
      </c>
      <c r="D22" t="s" s="4">
        <v>194</v>
      </c>
      <c r="E22" t="s" s="4">
        <v>194</v>
      </c>
      <c r="F22" t="s" s="4">
        <v>350</v>
      </c>
      <c r="G22" t="s" s="4">
        <v>196</v>
      </c>
      <c r="H22" t="s" s="4">
        <v>351</v>
      </c>
    </row>
    <row r="23" ht="45.0" customHeight="true">
      <c r="A23" t="s" s="4">
        <v>360</v>
      </c>
      <c r="B23" t="s" s="4">
        <v>905</v>
      </c>
      <c r="C23" t="s" s="4">
        <v>194</v>
      </c>
      <c r="D23" t="s" s="4">
        <v>194</v>
      </c>
      <c r="E23" t="s" s="4">
        <v>194</v>
      </c>
      <c r="F23" t="s" s="4">
        <v>659</v>
      </c>
      <c r="G23" t="s" s="4">
        <v>196</v>
      </c>
      <c r="H23" t="s" s="4">
        <v>660</v>
      </c>
    </row>
    <row r="24" ht="45.0" customHeight="true">
      <c r="A24" t="s" s="4">
        <v>360</v>
      </c>
      <c r="B24" t="s" s="4">
        <v>906</v>
      </c>
      <c r="C24" t="s" s="4">
        <v>194</v>
      </c>
      <c r="D24" t="s" s="4">
        <v>194</v>
      </c>
      <c r="E24" t="s" s="4">
        <v>194</v>
      </c>
      <c r="F24" t="s" s="4">
        <v>662</v>
      </c>
      <c r="G24" t="s" s="4">
        <v>196</v>
      </c>
      <c r="H24" t="s" s="4">
        <v>663</v>
      </c>
    </row>
    <row r="25" ht="45.0" customHeight="true">
      <c r="A25" t="s" s="4">
        <v>360</v>
      </c>
      <c r="B25" t="s" s="4">
        <v>907</v>
      </c>
      <c r="C25" t="s" s="4">
        <v>262</v>
      </c>
      <c r="D25" t="s" s="4">
        <v>263</v>
      </c>
      <c r="E25" t="s" s="4">
        <v>264</v>
      </c>
      <c r="F25" t="s" s="4">
        <v>194</v>
      </c>
      <c r="G25" t="s" s="4">
        <v>196</v>
      </c>
      <c r="H25" t="s" s="4">
        <v>265</v>
      </c>
    </row>
    <row r="26" ht="45.0" customHeight="true">
      <c r="A26" t="s" s="4">
        <v>373</v>
      </c>
      <c r="B26" t="s" s="4">
        <v>908</v>
      </c>
      <c r="C26" t="s" s="4">
        <v>325</v>
      </c>
      <c r="D26" t="s" s="4">
        <v>326</v>
      </c>
      <c r="E26" t="s" s="4">
        <v>327</v>
      </c>
      <c r="F26" t="s" s="4">
        <v>194</v>
      </c>
      <c r="G26" t="s" s="4">
        <v>196</v>
      </c>
      <c r="H26" t="s" s="4">
        <v>328</v>
      </c>
    </row>
    <row r="27" ht="45.0" customHeight="true">
      <c r="A27" t="s" s="4">
        <v>373</v>
      </c>
      <c r="B27" t="s" s="4">
        <v>909</v>
      </c>
      <c r="C27" t="s" s="4">
        <v>194</v>
      </c>
      <c r="D27" t="s" s="4">
        <v>194</v>
      </c>
      <c r="E27" t="s" s="4">
        <v>194</v>
      </c>
      <c r="F27" t="s" s="4">
        <v>390</v>
      </c>
      <c r="G27" t="s" s="4">
        <v>196</v>
      </c>
      <c r="H27" t="s" s="4">
        <v>391</v>
      </c>
    </row>
    <row r="28" ht="45.0" customHeight="true">
      <c r="A28" t="s" s="4">
        <v>373</v>
      </c>
      <c r="B28" t="s" s="4">
        <v>910</v>
      </c>
      <c r="C28" t="s" s="4">
        <v>374</v>
      </c>
      <c r="D28" t="s" s="4">
        <v>375</v>
      </c>
      <c r="E28" t="s" s="4">
        <v>376</v>
      </c>
      <c r="F28" t="s" s="4">
        <v>194</v>
      </c>
      <c r="G28" t="s" s="4">
        <v>232</v>
      </c>
      <c r="H28" t="s" s="4">
        <v>377</v>
      </c>
    </row>
    <row r="29" ht="45.0" customHeight="true">
      <c r="A29" t="s" s="4">
        <v>373</v>
      </c>
      <c r="B29" t="s" s="4">
        <v>911</v>
      </c>
      <c r="C29" t="s" s="4">
        <v>402</v>
      </c>
      <c r="D29" t="s" s="4">
        <v>403</v>
      </c>
      <c r="E29" t="s" s="4">
        <v>404</v>
      </c>
      <c r="F29" t="s" s="4">
        <v>194</v>
      </c>
      <c r="G29" t="s" s="4">
        <v>232</v>
      </c>
      <c r="H29" t="s" s="4">
        <v>405</v>
      </c>
    </row>
    <row r="30" ht="45.0" customHeight="true">
      <c r="A30" t="s" s="4">
        <v>373</v>
      </c>
      <c r="B30" t="s" s="4">
        <v>912</v>
      </c>
      <c r="C30" t="s" s="4">
        <v>423</v>
      </c>
      <c r="D30" t="s" s="4">
        <v>424</v>
      </c>
      <c r="E30" t="s" s="4">
        <v>425</v>
      </c>
      <c r="F30" t="s" s="4">
        <v>194</v>
      </c>
      <c r="G30" t="s" s="4">
        <v>232</v>
      </c>
      <c r="H30" t="s" s="4">
        <v>426</v>
      </c>
    </row>
    <row r="31" ht="45.0" customHeight="true">
      <c r="A31" t="s" s="4">
        <v>373</v>
      </c>
      <c r="B31" t="s" s="4">
        <v>913</v>
      </c>
      <c r="C31" t="s" s="4">
        <v>459</v>
      </c>
      <c r="D31" t="s" s="4">
        <v>460</v>
      </c>
      <c r="E31" t="s" s="4">
        <v>461</v>
      </c>
      <c r="F31" t="s" s="4">
        <v>194</v>
      </c>
      <c r="G31" t="s" s="4">
        <v>196</v>
      </c>
      <c r="H31" t="s" s="4">
        <v>462</v>
      </c>
    </row>
    <row r="32" ht="45.0" customHeight="true">
      <c r="A32" t="s" s="4">
        <v>373</v>
      </c>
      <c r="B32" t="s" s="4">
        <v>914</v>
      </c>
      <c r="C32" t="s" s="4">
        <v>447</v>
      </c>
      <c r="D32" t="s" s="4">
        <v>448</v>
      </c>
      <c r="E32" t="s" s="4">
        <v>375</v>
      </c>
      <c r="F32" t="s" s="4">
        <v>194</v>
      </c>
      <c r="G32" t="s" s="4">
        <v>232</v>
      </c>
      <c r="H32" t="s" s="4">
        <v>449</v>
      </c>
    </row>
    <row r="33" ht="45.0" customHeight="true">
      <c r="A33" t="s" s="4">
        <v>389</v>
      </c>
      <c r="B33" t="s" s="4">
        <v>915</v>
      </c>
      <c r="C33" t="s" s="4">
        <v>325</v>
      </c>
      <c r="D33" t="s" s="4">
        <v>326</v>
      </c>
      <c r="E33" t="s" s="4">
        <v>327</v>
      </c>
      <c r="F33" t="s" s="4">
        <v>194</v>
      </c>
      <c r="G33" t="s" s="4">
        <v>196</v>
      </c>
      <c r="H33" t="s" s="4">
        <v>328</v>
      </c>
    </row>
    <row r="34" ht="45.0" customHeight="true">
      <c r="A34" t="s" s="4">
        <v>389</v>
      </c>
      <c r="B34" t="s" s="4">
        <v>916</v>
      </c>
      <c r="C34" t="s" s="4">
        <v>194</v>
      </c>
      <c r="D34" t="s" s="4">
        <v>194</v>
      </c>
      <c r="E34" t="s" s="4">
        <v>194</v>
      </c>
      <c r="F34" t="s" s="4">
        <v>390</v>
      </c>
      <c r="G34" t="s" s="4">
        <v>196</v>
      </c>
      <c r="H34" t="s" s="4">
        <v>391</v>
      </c>
    </row>
    <row r="35" ht="45.0" customHeight="true">
      <c r="A35" t="s" s="4">
        <v>389</v>
      </c>
      <c r="B35" t="s" s="4">
        <v>917</v>
      </c>
      <c r="C35" t="s" s="4">
        <v>374</v>
      </c>
      <c r="D35" t="s" s="4">
        <v>375</v>
      </c>
      <c r="E35" t="s" s="4">
        <v>376</v>
      </c>
      <c r="F35" t="s" s="4">
        <v>194</v>
      </c>
      <c r="G35" t="s" s="4">
        <v>232</v>
      </c>
      <c r="H35" t="s" s="4">
        <v>377</v>
      </c>
    </row>
    <row r="36" ht="45.0" customHeight="true">
      <c r="A36" t="s" s="4">
        <v>389</v>
      </c>
      <c r="B36" t="s" s="4">
        <v>918</v>
      </c>
      <c r="C36" t="s" s="4">
        <v>402</v>
      </c>
      <c r="D36" t="s" s="4">
        <v>403</v>
      </c>
      <c r="E36" t="s" s="4">
        <v>404</v>
      </c>
      <c r="F36" t="s" s="4">
        <v>194</v>
      </c>
      <c r="G36" t="s" s="4">
        <v>232</v>
      </c>
      <c r="H36" t="s" s="4">
        <v>405</v>
      </c>
    </row>
    <row r="37" ht="45.0" customHeight="true">
      <c r="A37" t="s" s="4">
        <v>389</v>
      </c>
      <c r="B37" t="s" s="4">
        <v>919</v>
      </c>
      <c r="C37" t="s" s="4">
        <v>423</v>
      </c>
      <c r="D37" t="s" s="4">
        <v>424</v>
      </c>
      <c r="E37" t="s" s="4">
        <v>425</v>
      </c>
      <c r="F37" t="s" s="4">
        <v>194</v>
      </c>
      <c r="G37" t="s" s="4">
        <v>232</v>
      </c>
      <c r="H37" t="s" s="4">
        <v>426</v>
      </c>
    </row>
    <row r="38" ht="45.0" customHeight="true">
      <c r="A38" t="s" s="4">
        <v>389</v>
      </c>
      <c r="B38" t="s" s="4">
        <v>920</v>
      </c>
      <c r="C38" t="s" s="4">
        <v>447</v>
      </c>
      <c r="D38" t="s" s="4">
        <v>448</v>
      </c>
      <c r="E38" t="s" s="4">
        <v>375</v>
      </c>
      <c r="F38" t="s" s="4">
        <v>194</v>
      </c>
      <c r="G38" t="s" s="4">
        <v>232</v>
      </c>
      <c r="H38" t="s" s="4">
        <v>449</v>
      </c>
    </row>
    <row r="39" ht="45.0" customHeight="true">
      <c r="A39" t="s" s="4">
        <v>389</v>
      </c>
      <c r="B39" t="s" s="4">
        <v>921</v>
      </c>
      <c r="C39" t="s" s="4">
        <v>459</v>
      </c>
      <c r="D39" t="s" s="4">
        <v>460</v>
      </c>
      <c r="E39" t="s" s="4">
        <v>461</v>
      </c>
      <c r="F39" t="s" s="4">
        <v>194</v>
      </c>
      <c r="G39" t="s" s="4">
        <v>196</v>
      </c>
      <c r="H39" t="s" s="4">
        <v>462</v>
      </c>
    </row>
    <row r="40" ht="45.0" customHeight="true">
      <c r="A40" t="s" s="4">
        <v>401</v>
      </c>
      <c r="B40" t="s" s="4">
        <v>922</v>
      </c>
      <c r="C40" t="s" s="4">
        <v>325</v>
      </c>
      <c r="D40" t="s" s="4">
        <v>326</v>
      </c>
      <c r="E40" t="s" s="4">
        <v>327</v>
      </c>
      <c r="F40" t="s" s="4">
        <v>194</v>
      </c>
      <c r="G40" t="s" s="4">
        <v>196</v>
      </c>
      <c r="H40" t="s" s="4">
        <v>328</v>
      </c>
    </row>
    <row r="41" ht="45.0" customHeight="true">
      <c r="A41" t="s" s="4">
        <v>401</v>
      </c>
      <c r="B41" t="s" s="4">
        <v>923</v>
      </c>
      <c r="C41" t="s" s="4">
        <v>194</v>
      </c>
      <c r="D41" t="s" s="4">
        <v>194</v>
      </c>
      <c r="E41" t="s" s="4">
        <v>194</v>
      </c>
      <c r="F41" t="s" s="4">
        <v>390</v>
      </c>
      <c r="G41" t="s" s="4">
        <v>196</v>
      </c>
      <c r="H41" t="s" s="4">
        <v>391</v>
      </c>
    </row>
    <row r="42" ht="45.0" customHeight="true">
      <c r="A42" t="s" s="4">
        <v>401</v>
      </c>
      <c r="B42" t="s" s="4">
        <v>924</v>
      </c>
      <c r="C42" t="s" s="4">
        <v>374</v>
      </c>
      <c r="D42" t="s" s="4">
        <v>375</v>
      </c>
      <c r="E42" t="s" s="4">
        <v>376</v>
      </c>
      <c r="F42" t="s" s="4">
        <v>194</v>
      </c>
      <c r="G42" t="s" s="4">
        <v>232</v>
      </c>
      <c r="H42" t="s" s="4">
        <v>377</v>
      </c>
    </row>
    <row r="43" ht="45.0" customHeight="true">
      <c r="A43" t="s" s="4">
        <v>401</v>
      </c>
      <c r="B43" t="s" s="4">
        <v>925</v>
      </c>
      <c r="C43" t="s" s="4">
        <v>402</v>
      </c>
      <c r="D43" t="s" s="4">
        <v>403</v>
      </c>
      <c r="E43" t="s" s="4">
        <v>404</v>
      </c>
      <c r="F43" t="s" s="4">
        <v>194</v>
      </c>
      <c r="G43" t="s" s="4">
        <v>232</v>
      </c>
      <c r="H43" t="s" s="4">
        <v>405</v>
      </c>
    </row>
    <row r="44" ht="45.0" customHeight="true">
      <c r="A44" t="s" s="4">
        <v>401</v>
      </c>
      <c r="B44" t="s" s="4">
        <v>926</v>
      </c>
      <c r="C44" t="s" s="4">
        <v>423</v>
      </c>
      <c r="D44" t="s" s="4">
        <v>424</v>
      </c>
      <c r="E44" t="s" s="4">
        <v>425</v>
      </c>
      <c r="F44" t="s" s="4">
        <v>194</v>
      </c>
      <c r="G44" t="s" s="4">
        <v>232</v>
      </c>
      <c r="H44" t="s" s="4">
        <v>426</v>
      </c>
    </row>
    <row r="45" ht="45.0" customHeight="true">
      <c r="A45" t="s" s="4">
        <v>401</v>
      </c>
      <c r="B45" t="s" s="4">
        <v>927</v>
      </c>
      <c r="C45" t="s" s="4">
        <v>459</v>
      </c>
      <c r="D45" t="s" s="4">
        <v>460</v>
      </c>
      <c r="E45" t="s" s="4">
        <v>461</v>
      </c>
      <c r="F45" t="s" s="4">
        <v>194</v>
      </c>
      <c r="G45" t="s" s="4">
        <v>196</v>
      </c>
      <c r="H45" t="s" s="4">
        <v>462</v>
      </c>
    </row>
    <row r="46" ht="45.0" customHeight="true">
      <c r="A46" t="s" s="4">
        <v>401</v>
      </c>
      <c r="B46" t="s" s="4">
        <v>928</v>
      </c>
      <c r="C46" t="s" s="4">
        <v>447</v>
      </c>
      <c r="D46" t="s" s="4">
        <v>448</v>
      </c>
      <c r="E46" t="s" s="4">
        <v>375</v>
      </c>
      <c r="F46" t="s" s="4">
        <v>194</v>
      </c>
      <c r="G46" t="s" s="4">
        <v>232</v>
      </c>
      <c r="H46" t="s" s="4">
        <v>449</v>
      </c>
    </row>
    <row r="47" ht="45.0" customHeight="true">
      <c r="A47" t="s" s="4">
        <v>416</v>
      </c>
      <c r="B47" t="s" s="4">
        <v>929</v>
      </c>
      <c r="C47" t="s" s="4">
        <v>325</v>
      </c>
      <c r="D47" t="s" s="4">
        <v>326</v>
      </c>
      <c r="E47" t="s" s="4">
        <v>327</v>
      </c>
      <c r="F47" t="s" s="4">
        <v>194</v>
      </c>
      <c r="G47" t="s" s="4">
        <v>196</v>
      </c>
      <c r="H47" t="s" s="4">
        <v>328</v>
      </c>
    </row>
    <row r="48" ht="45.0" customHeight="true">
      <c r="A48" t="s" s="4">
        <v>416</v>
      </c>
      <c r="B48" t="s" s="4">
        <v>930</v>
      </c>
      <c r="C48" t="s" s="4">
        <v>194</v>
      </c>
      <c r="D48" t="s" s="4">
        <v>194</v>
      </c>
      <c r="E48" t="s" s="4">
        <v>194</v>
      </c>
      <c r="F48" t="s" s="4">
        <v>390</v>
      </c>
      <c r="G48" t="s" s="4">
        <v>196</v>
      </c>
      <c r="H48" t="s" s="4">
        <v>391</v>
      </c>
    </row>
    <row r="49" ht="45.0" customHeight="true">
      <c r="A49" t="s" s="4">
        <v>416</v>
      </c>
      <c r="B49" t="s" s="4">
        <v>931</v>
      </c>
      <c r="C49" t="s" s="4">
        <v>374</v>
      </c>
      <c r="D49" t="s" s="4">
        <v>375</v>
      </c>
      <c r="E49" t="s" s="4">
        <v>376</v>
      </c>
      <c r="F49" t="s" s="4">
        <v>194</v>
      </c>
      <c r="G49" t="s" s="4">
        <v>232</v>
      </c>
      <c r="H49" t="s" s="4">
        <v>377</v>
      </c>
    </row>
    <row r="50" ht="45.0" customHeight="true">
      <c r="A50" t="s" s="4">
        <v>416</v>
      </c>
      <c r="B50" t="s" s="4">
        <v>932</v>
      </c>
      <c r="C50" t="s" s="4">
        <v>402</v>
      </c>
      <c r="D50" t="s" s="4">
        <v>403</v>
      </c>
      <c r="E50" t="s" s="4">
        <v>404</v>
      </c>
      <c r="F50" t="s" s="4">
        <v>194</v>
      </c>
      <c r="G50" t="s" s="4">
        <v>232</v>
      </c>
      <c r="H50" t="s" s="4">
        <v>405</v>
      </c>
    </row>
    <row r="51" ht="45.0" customHeight="true">
      <c r="A51" t="s" s="4">
        <v>416</v>
      </c>
      <c r="B51" t="s" s="4">
        <v>933</v>
      </c>
      <c r="C51" t="s" s="4">
        <v>423</v>
      </c>
      <c r="D51" t="s" s="4">
        <v>424</v>
      </c>
      <c r="E51" t="s" s="4">
        <v>425</v>
      </c>
      <c r="F51" t="s" s="4">
        <v>194</v>
      </c>
      <c r="G51" t="s" s="4">
        <v>232</v>
      </c>
      <c r="H51" t="s" s="4">
        <v>426</v>
      </c>
    </row>
    <row r="52" ht="45.0" customHeight="true">
      <c r="A52" t="s" s="4">
        <v>416</v>
      </c>
      <c r="B52" t="s" s="4">
        <v>934</v>
      </c>
      <c r="C52" t="s" s="4">
        <v>459</v>
      </c>
      <c r="D52" t="s" s="4">
        <v>460</v>
      </c>
      <c r="E52" t="s" s="4">
        <v>461</v>
      </c>
      <c r="F52" t="s" s="4">
        <v>194</v>
      </c>
      <c r="G52" t="s" s="4">
        <v>196</v>
      </c>
      <c r="H52" t="s" s="4">
        <v>462</v>
      </c>
    </row>
    <row r="53" ht="45.0" customHeight="true">
      <c r="A53" t="s" s="4">
        <v>416</v>
      </c>
      <c r="B53" t="s" s="4">
        <v>935</v>
      </c>
      <c r="C53" t="s" s="4">
        <v>447</v>
      </c>
      <c r="D53" t="s" s="4">
        <v>448</v>
      </c>
      <c r="E53" t="s" s="4">
        <v>375</v>
      </c>
      <c r="F53" t="s" s="4">
        <v>194</v>
      </c>
      <c r="G53" t="s" s="4">
        <v>232</v>
      </c>
      <c r="H53" t="s" s="4">
        <v>449</v>
      </c>
    </row>
    <row r="54" ht="45.0" customHeight="true">
      <c r="A54" t="s" s="4">
        <v>422</v>
      </c>
      <c r="B54" t="s" s="4">
        <v>936</v>
      </c>
      <c r="C54" t="s" s="4">
        <v>325</v>
      </c>
      <c r="D54" t="s" s="4">
        <v>326</v>
      </c>
      <c r="E54" t="s" s="4">
        <v>327</v>
      </c>
      <c r="F54" t="s" s="4">
        <v>194</v>
      </c>
      <c r="G54" t="s" s="4">
        <v>196</v>
      </c>
      <c r="H54" t="s" s="4">
        <v>328</v>
      </c>
    </row>
    <row r="55" ht="45.0" customHeight="true">
      <c r="A55" t="s" s="4">
        <v>422</v>
      </c>
      <c r="B55" t="s" s="4">
        <v>937</v>
      </c>
      <c r="C55" t="s" s="4">
        <v>194</v>
      </c>
      <c r="D55" t="s" s="4">
        <v>194</v>
      </c>
      <c r="E55" t="s" s="4">
        <v>194</v>
      </c>
      <c r="F55" t="s" s="4">
        <v>390</v>
      </c>
      <c r="G55" t="s" s="4">
        <v>196</v>
      </c>
      <c r="H55" t="s" s="4">
        <v>391</v>
      </c>
    </row>
    <row r="56" ht="45.0" customHeight="true">
      <c r="A56" t="s" s="4">
        <v>422</v>
      </c>
      <c r="B56" t="s" s="4">
        <v>938</v>
      </c>
      <c r="C56" t="s" s="4">
        <v>374</v>
      </c>
      <c r="D56" t="s" s="4">
        <v>375</v>
      </c>
      <c r="E56" t="s" s="4">
        <v>376</v>
      </c>
      <c r="F56" t="s" s="4">
        <v>194</v>
      </c>
      <c r="G56" t="s" s="4">
        <v>232</v>
      </c>
      <c r="H56" t="s" s="4">
        <v>377</v>
      </c>
    </row>
    <row r="57" ht="45.0" customHeight="true">
      <c r="A57" t="s" s="4">
        <v>422</v>
      </c>
      <c r="B57" t="s" s="4">
        <v>939</v>
      </c>
      <c r="C57" t="s" s="4">
        <v>402</v>
      </c>
      <c r="D57" t="s" s="4">
        <v>403</v>
      </c>
      <c r="E57" t="s" s="4">
        <v>404</v>
      </c>
      <c r="F57" t="s" s="4">
        <v>194</v>
      </c>
      <c r="G57" t="s" s="4">
        <v>232</v>
      </c>
      <c r="H57" t="s" s="4">
        <v>405</v>
      </c>
    </row>
    <row r="58" ht="45.0" customHeight="true">
      <c r="A58" t="s" s="4">
        <v>422</v>
      </c>
      <c r="B58" t="s" s="4">
        <v>940</v>
      </c>
      <c r="C58" t="s" s="4">
        <v>423</v>
      </c>
      <c r="D58" t="s" s="4">
        <v>424</v>
      </c>
      <c r="E58" t="s" s="4">
        <v>425</v>
      </c>
      <c r="F58" t="s" s="4">
        <v>194</v>
      </c>
      <c r="G58" t="s" s="4">
        <v>232</v>
      </c>
      <c r="H58" t="s" s="4">
        <v>426</v>
      </c>
    </row>
    <row r="59" ht="45.0" customHeight="true">
      <c r="A59" t="s" s="4">
        <v>422</v>
      </c>
      <c r="B59" t="s" s="4">
        <v>941</v>
      </c>
      <c r="C59" t="s" s="4">
        <v>459</v>
      </c>
      <c r="D59" t="s" s="4">
        <v>460</v>
      </c>
      <c r="E59" t="s" s="4">
        <v>461</v>
      </c>
      <c r="F59" t="s" s="4">
        <v>194</v>
      </c>
      <c r="G59" t="s" s="4">
        <v>196</v>
      </c>
      <c r="H59" t="s" s="4">
        <v>462</v>
      </c>
    </row>
    <row r="60" ht="45.0" customHeight="true">
      <c r="A60" t="s" s="4">
        <v>422</v>
      </c>
      <c r="B60" t="s" s="4">
        <v>942</v>
      </c>
      <c r="C60" t="s" s="4">
        <v>447</v>
      </c>
      <c r="D60" t="s" s="4">
        <v>448</v>
      </c>
      <c r="E60" t="s" s="4">
        <v>375</v>
      </c>
      <c r="F60" t="s" s="4">
        <v>194</v>
      </c>
      <c r="G60" t="s" s="4">
        <v>232</v>
      </c>
      <c r="H60" t="s" s="4">
        <v>449</v>
      </c>
    </row>
    <row r="61" ht="45.0" customHeight="true">
      <c r="A61" t="s" s="4">
        <v>434</v>
      </c>
      <c r="B61" t="s" s="4">
        <v>943</v>
      </c>
      <c r="C61" t="s" s="4">
        <v>402</v>
      </c>
      <c r="D61" t="s" s="4">
        <v>403</v>
      </c>
      <c r="E61" t="s" s="4">
        <v>404</v>
      </c>
      <c r="F61" t="s" s="4">
        <v>194</v>
      </c>
      <c r="G61" t="s" s="4">
        <v>232</v>
      </c>
      <c r="H61" t="s" s="4">
        <v>405</v>
      </c>
    </row>
    <row r="62" ht="45.0" customHeight="true">
      <c r="A62" t="s" s="4">
        <v>434</v>
      </c>
      <c r="B62" t="s" s="4">
        <v>944</v>
      </c>
      <c r="C62" t="s" s="4">
        <v>459</v>
      </c>
      <c r="D62" t="s" s="4">
        <v>460</v>
      </c>
      <c r="E62" t="s" s="4">
        <v>461</v>
      </c>
      <c r="F62" t="s" s="4">
        <v>194</v>
      </c>
      <c r="G62" t="s" s="4">
        <v>196</v>
      </c>
      <c r="H62" t="s" s="4">
        <v>462</v>
      </c>
    </row>
    <row r="63" ht="45.0" customHeight="true">
      <c r="A63" t="s" s="4">
        <v>434</v>
      </c>
      <c r="B63" t="s" s="4">
        <v>945</v>
      </c>
      <c r="C63" t="s" s="4">
        <v>325</v>
      </c>
      <c r="D63" t="s" s="4">
        <v>326</v>
      </c>
      <c r="E63" t="s" s="4">
        <v>327</v>
      </c>
      <c r="F63" t="s" s="4">
        <v>194</v>
      </c>
      <c r="G63" t="s" s="4">
        <v>196</v>
      </c>
      <c r="H63" t="s" s="4">
        <v>328</v>
      </c>
    </row>
    <row r="64" ht="45.0" customHeight="true">
      <c r="A64" t="s" s="4">
        <v>434</v>
      </c>
      <c r="B64" t="s" s="4">
        <v>946</v>
      </c>
      <c r="C64" t="s" s="4">
        <v>194</v>
      </c>
      <c r="D64" t="s" s="4">
        <v>194</v>
      </c>
      <c r="E64" t="s" s="4">
        <v>194</v>
      </c>
      <c r="F64" t="s" s="4">
        <v>494</v>
      </c>
      <c r="G64" t="s" s="4">
        <v>196</v>
      </c>
      <c r="H64" t="s" s="4">
        <v>495</v>
      </c>
    </row>
    <row r="65" ht="45.0" customHeight="true">
      <c r="A65" t="s" s="4">
        <v>434</v>
      </c>
      <c r="B65" t="s" s="4">
        <v>947</v>
      </c>
      <c r="C65" t="s" s="4">
        <v>194</v>
      </c>
      <c r="D65" t="s" s="4">
        <v>194</v>
      </c>
      <c r="E65" t="s" s="4">
        <v>194</v>
      </c>
      <c r="F65" t="s" s="4">
        <v>390</v>
      </c>
      <c r="G65" t="s" s="4">
        <v>196</v>
      </c>
      <c r="H65" t="s" s="4">
        <v>391</v>
      </c>
    </row>
    <row r="66" ht="45.0" customHeight="true">
      <c r="A66" t="s" s="4">
        <v>434</v>
      </c>
      <c r="B66" t="s" s="4">
        <v>948</v>
      </c>
      <c r="C66" t="s" s="4">
        <v>475</v>
      </c>
      <c r="D66" t="s" s="4">
        <v>476</v>
      </c>
      <c r="E66" t="s" s="4">
        <v>461</v>
      </c>
      <c r="F66" t="s" s="4">
        <v>194</v>
      </c>
      <c r="G66" t="s" s="4">
        <v>232</v>
      </c>
      <c r="H66" t="s" s="4">
        <v>477</v>
      </c>
    </row>
    <row r="67" ht="45.0" customHeight="true">
      <c r="A67" t="s" s="4">
        <v>446</v>
      </c>
      <c r="B67" t="s" s="4">
        <v>949</v>
      </c>
      <c r="C67" t="s" s="4">
        <v>325</v>
      </c>
      <c r="D67" t="s" s="4">
        <v>326</v>
      </c>
      <c r="E67" t="s" s="4">
        <v>327</v>
      </c>
      <c r="F67" t="s" s="4">
        <v>194</v>
      </c>
      <c r="G67" t="s" s="4">
        <v>196</v>
      </c>
      <c r="H67" t="s" s="4">
        <v>328</v>
      </c>
    </row>
    <row r="68" ht="45.0" customHeight="true">
      <c r="A68" t="s" s="4">
        <v>446</v>
      </c>
      <c r="B68" t="s" s="4">
        <v>950</v>
      </c>
      <c r="C68" t="s" s="4">
        <v>194</v>
      </c>
      <c r="D68" t="s" s="4">
        <v>194</v>
      </c>
      <c r="E68" t="s" s="4">
        <v>194</v>
      </c>
      <c r="F68" t="s" s="4">
        <v>390</v>
      </c>
      <c r="G68" t="s" s="4">
        <v>196</v>
      </c>
      <c r="H68" t="s" s="4">
        <v>391</v>
      </c>
    </row>
    <row r="69" ht="45.0" customHeight="true">
      <c r="A69" t="s" s="4">
        <v>446</v>
      </c>
      <c r="B69" t="s" s="4">
        <v>951</v>
      </c>
      <c r="C69" t="s" s="4">
        <v>374</v>
      </c>
      <c r="D69" t="s" s="4">
        <v>375</v>
      </c>
      <c r="E69" t="s" s="4">
        <v>376</v>
      </c>
      <c r="F69" t="s" s="4">
        <v>194</v>
      </c>
      <c r="G69" t="s" s="4">
        <v>232</v>
      </c>
      <c r="H69" t="s" s="4">
        <v>377</v>
      </c>
    </row>
    <row r="70" ht="45.0" customHeight="true">
      <c r="A70" t="s" s="4">
        <v>446</v>
      </c>
      <c r="B70" t="s" s="4">
        <v>952</v>
      </c>
      <c r="C70" t="s" s="4">
        <v>402</v>
      </c>
      <c r="D70" t="s" s="4">
        <v>403</v>
      </c>
      <c r="E70" t="s" s="4">
        <v>404</v>
      </c>
      <c r="F70" t="s" s="4">
        <v>194</v>
      </c>
      <c r="G70" t="s" s="4">
        <v>232</v>
      </c>
      <c r="H70" t="s" s="4">
        <v>405</v>
      </c>
    </row>
    <row r="71" ht="45.0" customHeight="true">
      <c r="A71" t="s" s="4">
        <v>446</v>
      </c>
      <c r="B71" t="s" s="4">
        <v>953</v>
      </c>
      <c r="C71" t="s" s="4">
        <v>459</v>
      </c>
      <c r="D71" t="s" s="4">
        <v>460</v>
      </c>
      <c r="E71" t="s" s="4">
        <v>461</v>
      </c>
      <c r="F71" t="s" s="4">
        <v>194</v>
      </c>
      <c r="G71" t="s" s="4">
        <v>196</v>
      </c>
      <c r="H71" t="s" s="4">
        <v>462</v>
      </c>
    </row>
    <row r="72" ht="45.0" customHeight="true">
      <c r="A72" t="s" s="4">
        <v>446</v>
      </c>
      <c r="B72" t="s" s="4">
        <v>954</v>
      </c>
      <c r="C72" t="s" s="4">
        <v>447</v>
      </c>
      <c r="D72" t="s" s="4">
        <v>448</v>
      </c>
      <c r="E72" t="s" s="4">
        <v>375</v>
      </c>
      <c r="F72" t="s" s="4">
        <v>194</v>
      </c>
      <c r="G72" t="s" s="4">
        <v>232</v>
      </c>
      <c r="H72" t="s" s="4">
        <v>449</v>
      </c>
    </row>
    <row r="73" ht="45.0" customHeight="true">
      <c r="A73" t="s" s="4">
        <v>446</v>
      </c>
      <c r="B73" t="s" s="4">
        <v>955</v>
      </c>
      <c r="C73" t="s" s="4">
        <v>423</v>
      </c>
      <c r="D73" t="s" s="4">
        <v>424</v>
      </c>
      <c r="E73" t="s" s="4">
        <v>425</v>
      </c>
      <c r="F73" t="s" s="4">
        <v>194</v>
      </c>
      <c r="G73" t="s" s="4">
        <v>232</v>
      </c>
      <c r="H73" t="s" s="4">
        <v>426</v>
      </c>
    </row>
    <row r="74" ht="45.0" customHeight="true">
      <c r="A74" t="s" s="4">
        <v>458</v>
      </c>
      <c r="B74" t="s" s="4">
        <v>956</v>
      </c>
      <c r="C74" t="s" s="4">
        <v>459</v>
      </c>
      <c r="D74" t="s" s="4">
        <v>460</v>
      </c>
      <c r="E74" t="s" s="4">
        <v>461</v>
      </c>
      <c r="F74" t="s" s="4">
        <v>194</v>
      </c>
      <c r="G74" t="s" s="4">
        <v>196</v>
      </c>
      <c r="H74" t="s" s="4">
        <v>462</v>
      </c>
    </row>
    <row r="75" ht="45.0" customHeight="true">
      <c r="A75" t="s" s="4">
        <v>458</v>
      </c>
      <c r="B75" t="s" s="4">
        <v>957</v>
      </c>
      <c r="C75" t="s" s="4">
        <v>325</v>
      </c>
      <c r="D75" t="s" s="4">
        <v>326</v>
      </c>
      <c r="E75" t="s" s="4">
        <v>327</v>
      </c>
      <c r="F75" t="s" s="4">
        <v>194</v>
      </c>
      <c r="G75" t="s" s="4">
        <v>196</v>
      </c>
      <c r="H75" t="s" s="4">
        <v>328</v>
      </c>
    </row>
    <row r="76" ht="45.0" customHeight="true">
      <c r="A76" t="s" s="4">
        <v>458</v>
      </c>
      <c r="B76" t="s" s="4">
        <v>958</v>
      </c>
      <c r="C76" t="s" s="4">
        <v>194</v>
      </c>
      <c r="D76" t="s" s="4">
        <v>194</v>
      </c>
      <c r="E76" t="s" s="4">
        <v>194</v>
      </c>
      <c r="F76" t="s" s="4">
        <v>494</v>
      </c>
      <c r="G76" t="s" s="4">
        <v>196</v>
      </c>
      <c r="H76" t="s" s="4">
        <v>495</v>
      </c>
    </row>
    <row r="77" ht="45.0" customHeight="true">
      <c r="A77" t="s" s="4">
        <v>458</v>
      </c>
      <c r="B77" t="s" s="4">
        <v>959</v>
      </c>
      <c r="C77" t="s" s="4">
        <v>194</v>
      </c>
      <c r="D77" t="s" s="4">
        <v>194</v>
      </c>
      <c r="E77" t="s" s="4">
        <v>194</v>
      </c>
      <c r="F77" t="s" s="4">
        <v>390</v>
      </c>
      <c r="G77" t="s" s="4">
        <v>196</v>
      </c>
      <c r="H77" t="s" s="4">
        <v>391</v>
      </c>
    </row>
    <row r="78" ht="45.0" customHeight="true">
      <c r="A78" t="s" s="4">
        <v>458</v>
      </c>
      <c r="B78" t="s" s="4">
        <v>960</v>
      </c>
      <c r="C78" t="s" s="4">
        <v>475</v>
      </c>
      <c r="D78" t="s" s="4">
        <v>476</v>
      </c>
      <c r="E78" t="s" s="4">
        <v>461</v>
      </c>
      <c r="F78" t="s" s="4">
        <v>194</v>
      </c>
      <c r="G78" t="s" s="4">
        <v>232</v>
      </c>
      <c r="H78" t="s" s="4">
        <v>477</v>
      </c>
    </row>
    <row r="79" ht="45.0" customHeight="true">
      <c r="A79" t="s" s="4">
        <v>458</v>
      </c>
      <c r="B79" t="s" s="4">
        <v>961</v>
      </c>
      <c r="C79" t="s" s="4">
        <v>402</v>
      </c>
      <c r="D79" t="s" s="4">
        <v>403</v>
      </c>
      <c r="E79" t="s" s="4">
        <v>404</v>
      </c>
      <c r="F79" t="s" s="4">
        <v>194</v>
      </c>
      <c r="G79" t="s" s="4">
        <v>232</v>
      </c>
      <c r="H79" t="s" s="4">
        <v>405</v>
      </c>
    </row>
    <row r="80" ht="45.0" customHeight="true">
      <c r="A80" t="s" s="4">
        <v>468</v>
      </c>
      <c r="B80" t="s" s="4">
        <v>962</v>
      </c>
      <c r="C80" t="s" s="4">
        <v>475</v>
      </c>
      <c r="D80" t="s" s="4">
        <v>476</v>
      </c>
      <c r="E80" t="s" s="4">
        <v>461</v>
      </c>
      <c r="F80" t="s" s="4">
        <v>194</v>
      </c>
      <c r="G80" t="s" s="4">
        <v>232</v>
      </c>
      <c r="H80" t="s" s="4">
        <v>477</v>
      </c>
    </row>
    <row r="81" ht="45.0" customHeight="true">
      <c r="A81" t="s" s="4">
        <v>468</v>
      </c>
      <c r="B81" t="s" s="4">
        <v>963</v>
      </c>
      <c r="C81" t="s" s="4">
        <v>402</v>
      </c>
      <c r="D81" t="s" s="4">
        <v>403</v>
      </c>
      <c r="E81" t="s" s="4">
        <v>404</v>
      </c>
      <c r="F81" t="s" s="4">
        <v>194</v>
      </c>
      <c r="G81" t="s" s="4">
        <v>232</v>
      </c>
      <c r="H81" t="s" s="4">
        <v>405</v>
      </c>
    </row>
    <row r="82" ht="45.0" customHeight="true">
      <c r="A82" t="s" s="4">
        <v>468</v>
      </c>
      <c r="B82" t="s" s="4">
        <v>964</v>
      </c>
      <c r="C82" t="s" s="4">
        <v>459</v>
      </c>
      <c r="D82" t="s" s="4">
        <v>460</v>
      </c>
      <c r="E82" t="s" s="4">
        <v>461</v>
      </c>
      <c r="F82" t="s" s="4">
        <v>194</v>
      </c>
      <c r="G82" t="s" s="4">
        <v>196</v>
      </c>
      <c r="H82" t="s" s="4">
        <v>462</v>
      </c>
    </row>
    <row r="83" ht="45.0" customHeight="true">
      <c r="A83" t="s" s="4">
        <v>468</v>
      </c>
      <c r="B83" t="s" s="4">
        <v>965</v>
      </c>
      <c r="C83" t="s" s="4">
        <v>325</v>
      </c>
      <c r="D83" t="s" s="4">
        <v>326</v>
      </c>
      <c r="E83" t="s" s="4">
        <v>327</v>
      </c>
      <c r="F83" t="s" s="4">
        <v>194</v>
      </c>
      <c r="G83" t="s" s="4">
        <v>196</v>
      </c>
      <c r="H83" t="s" s="4">
        <v>328</v>
      </c>
    </row>
    <row r="84" ht="45.0" customHeight="true">
      <c r="A84" t="s" s="4">
        <v>468</v>
      </c>
      <c r="B84" t="s" s="4">
        <v>966</v>
      </c>
      <c r="C84" t="s" s="4">
        <v>194</v>
      </c>
      <c r="D84" t="s" s="4">
        <v>194</v>
      </c>
      <c r="E84" t="s" s="4">
        <v>194</v>
      </c>
      <c r="F84" t="s" s="4">
        <v>494</v>
      </c>
      <c r="G84" t="s" s="4">
        <v>196</v>
      </c>
      <c r="H84" t="s" s="4">
        <v>495</v>
      </c>
    </row>
    <row r="85" ht="45.0" customHeight="true">
      <c r="A85" t="s" s="4">
        <v>468</v>
      </c>
      <c r="B85" t="s" s="4">
        <v>967</v>
      </c>
      <c r="C85" t="s" s="4">
        <v>194</v>
      </c>
      <c r="D85" t="s" s="4">
        <v>194</v>
      </c>
      <c r="E85" t="s" s="4">
        <v>194</v>
      </c>
      <c r="F85" t="s" s="4">
        <v>390</v>
      </c>
      <c r="G85" t="s" s="4">
        <v>196</v>
      </c>
      <c r="H85" t="s" s="4">
        <v>391</v>
      </c>
    </row>
    <row r="86" ht="45.0" customHeight="true">
      <c r="A86" t="s" s="4">
        <v>474</v>
      </c>
      <c r="B86" t="s" s="4">
        <v>968</v>
      </c>
      <c r="C86" t="s" s="4">
        <v>402</v>
      </c>
      <c r="D86" t="s" s="4">
        <v>403</v>
      </c>
      <c r="E86" t="s" s="4">
        <v>404</v>
      </c>
      <c r="F86" t="s" s="4">
        <v>194</v>
      </c>
      <c r="G86" t="s" s="4">
        <v>232</v>
      </c>
      <c r="H86" t="s" s="4">
        <v>405</v>
      </c>
    </row>
    <row r="87" ht="45.0" customHeight="true">
      <c r="A87" t="s" s="4">
        <v>474</v>
      </c>
      <c r="B87" t="s" s="4">
        <v>969</v>
      </c>
      <c r="C87" t="s" s="4">
        <v>459</v>
      </c>
      <c r="D87" t="s" s="4">
        <v>460</v>
      </c>
      <c r="E87" t="s" s="4">
        <v>461</v>
      </c>
      <c r="F87" t="s" s="4">
        <v>194</v>
      </c>
      <c r="G87" t="s" s="4">
        <v>196</v>
      </c>
      <c r="H87" t="s" s="4">
        <v>462</v>
      </c>
    </row>
    <row r="88" ht="45.0" customHeight="true">
      <c r="A88" t="s" s="4">
        <v>474</v>
      </c>
      <c r="B88" t="s" s="4">
        <v>970</v>
      </c>
      <c r="C88" t="s" s="4">
        <v>325</v>
      </c>
      <c r="D88" t="s" s="4">
        <v>326</v>
      </c>
      <c r="E88" t="s" s="4">
        <v>327</v>
      </c>
      <c r="F88" t="s" s="4">
        <v>194</v>
      </c>
      <c r="G88" t="s" s="4">
        <v>196</v>
      </c>
      <c r="H88" t="s" s="4">
        <v>328</v>
      </c>
    </row>
    <row r="89" ht="45.0" customHeight="true">
      <c r="A89" t="s" s="4">
        <v>474</v>
      </c>
      <c r="B89" t="s" s="4">
        <v>971</v>
      </c>
      <c r="C89" t="s" s="4">
        <v>194</v>
      </c>
      <c r="D89" t="s" s="4">
        <v>194</v>
      </c>
      <c r="E89" t="s" s="4">
        <v>194</v>
      </c>
      <c r="F89" t="s" s="4">
        <v>494</v>
      </c>
      <c r="G89" t="s" s="4">
        <v>196</v>
      </c>
      <c r="H89" t="s" s="4">
        <v>495</v>
      </c>
    </row>
    <row r="90" ht="45.0" customHeight="true">
      <c r="A90" t="s" s="4">
        <v>474</v>
      </c>
      <c r="B90" t="s" s="4">
        <v>972</v>
      </c>
      <c r="C90" t="s" s="4">
        <v>194</v>
      </c>
      <c r="D90" t="s" s="4">
        <v>194</v>
      </c>
      <c r="E90" t="s" s="4">
        <v>194</v>
      </c>
      <c r="F90" t="s" s="4">
        <v>390</v>
      </c>
      <c r="G90" t="s" s="4">
        <v>196</v>
      </c>
      <c r="H90" t="s" s="4">
        <v>391</v>
      </c>
    </row>
    <row r="91" ht="45.0" customHeight="true">
      <c r="A91" t="s" s="4">
        <v>474</v>
      </c>
      <c r="B91" t="s" s="4">
        <v>973</v>
      </c>
      <c r="C91" t="s" s="4">
        <v>475</v>
      </c>
      <c r="D91" t="s" s="4">
        <v>476</v>
      </c>
      <c r="E91" t="s" s="4">
        <v>461</v>
      </c>
      <c r="F91" t="s" s="4">
        <v>194</v>
      </c>
      <c r="G91" t="s" s="4">
        <v>232</v>
      </c>
      <c r="H91" t="s" s="4">
        <v>477</v>
      </c>
    </row>
    <row r="92" ht="45.0" customHeight="true">
      <c r="A92" t="s" s="4">
        <v>487</v>
      </c>
      <c r="B92" t="s" s="4">
        <v>974</v>
      </c>
      <c r="C92" t="s" s="4">
        <v>402</v>
      </c>
      <c r="D92" t="s" s="4">
        <v>403</v>
      </c>
      <c r="E92" t="s" s="4">
        <v>404</v>
      </c>
      <c r="F92" t="s" s="4">
        <v>194</v>
      </c>
      <c r="G92" t="s" s="4">
        <v>232</v>
      </c>
      <c r="H92" t="s" s="4">
        <v>405</v>
      </c>
    </row>
    <row r="93" ht="45.0" customHeight="true">
      <c r="A93" t="s" s="4">
        <v>487</v>
      </c>
      <c r="B93" t="s" s="4">
        <v>975</v>
      </c>
      <c r="C93" t="s" s="4">
        <v>459</v>
      </c>
      <c r="D93" t="s" s="4">
        <v>460</v>
      </c>
      <c r="E93" t="s" s="4">
        <v>461</v>
      </c>
      <c r="F93" t="s" s="4">
        <v>194</v>
      </c>
      <c r="G93" t="s" s="4">
        <v>196</v>
      </c>
      <c r="H93" t="s" s="4">
        <v>462</v>
      </c>
    </row>
    <row r="94" ht="45.0" customHeight="true">
      <c r="A94" t="s" s="4">
        <v>487</v>
      </c>
      <c r="B94" t="s" s="4">
        <v>976</v>
      </c>
      <c r="C94" t="s" s="4">
        <v>325</v>
      </c>
      <c r="D94" t="s" s="4">
        <v>326</v>
      </c>
      <c r="E94" t="s" s="4">
        <v>327</v>
      </c>
      <c r="F94" t="s" s="4">
        <v>194</v>
      </c>
      <c r="G94" t="s" s="4">
        <v>196</v>
      </c>
      <c r="H94" t="s" s="4">
        <v>328</v>
      </c>
    </row>
    <row r="95" ht="45.0" customHeight="true">
      <c r="A95" t="s" s="4">
        <v>487</v>
      </c>
      <c r="B95" t="s" s="4">
        <v>977</v>
      </c>
      <c r="C95" t="s" s="4">
        <v>194</v>
      </c>
      <c r="D95" t="s" s="4">
        <v>194</v>
      </c>
      <c r="E95" t="s" s="4">
        <v>194</v>
      </c>
      <c r="F95" t="s" s="4">
        <v>494</v>
      </c>
      <c r="G95" t="s" s="4">
        <v>196</v>
      </c>
      <c r="H95" t="s" s="4">
        <v>495</v>
      </c>
    </row>
    <row r="96" ht="45.0" customHeight="true">
      <c r="A96" t="s" s="4">
        <v>487</v>
      </c>
      <c r="B96" t="s" s="4">
        <v>978</v>
      </c>
      <c r="C96" t="s" s="4">
        <v>194</v>
      </c>
      <c r="D96" t="s" s="4">
        <v>194</v>
      </c>
      <c r="E96" t="s" s="4">
        <v>194</v>
      </c>
      <c r="F96" t="s" s="4">
        <v>390</v>
      </c>
      <c r="G96" t="s" s="4">
        <v>196</v>
      </c>
      <c r="H96" t="s" s="4">
        <v>391</v>
      </c>
    </row>
    <row r="97" ht="45.0" customHeight="true">
      <c r="A97" t="s" s="4">
        <v>487</v>
      </c>
      <c r="B97" t="s" s="4">
        <v>979</v>
      </c>
      <c r="C97" t="s" s="4">
        <v>475</v>
      </c>
      <c r="D97" t="s" s="4">
        <v>476</v>
      </c>
      <c r="E97" t="s" s="4">
        <v>461</v>
      </c>
      <c r="F97" t="s" s="4">
        <v>194</v>
      </c>
      <c r="G97" t="s" s="4">
        <v>232</v>
      </c>
      <c r="H97" t="s" s="4">
        <v>477</v>
      </c>
    </row>
    <row r="98" ht="45.0" customHeight="true">
      <c r="A98" t="s" s="4">
        <v>493</v>
      </c>
      <c r="B98" t="s" s="4">
        <v>980</v>
      </c>
      <c r="C98" t="s" s="4">
        <v>402</v>
      </c>
      <c r="D98" t="s" s="4">
        <v>403</v>
      </c>
      <c r="E98" t="s" s="4">
        <v>404</v>
      </c>
      <c r="F98" t="s" s="4">
        <v>194</v>
      </c>
      <c r="G98" t="s" s="4">
        <v>232</v>
      </c>
      <c r="H98" t="s" s="4">
        <v>405</v>
      </c>
    </row>
    <row r="99" ht="45.0" customHeight="true">
      <c r="A99" t="s" s="4">
        <v>493</v>
      </c>
      <c r="B99" t="s" s="4">
        <v>981</v>
      </c>
      <c r="C99" t="s" s="4">
        <v>459</v>
      </c>
      <c r="D99" t="s" s="4">
        <v>460</v>
      </c>
      <c r="E99" t="s" s="4">
        <v>461</v>
      </c>
      <c r="F99" t="s" s="4">
        <v>194</v>
      </c>
      <c r="G99" t="s" s="4">
        <v>196</v>
      </c>
      <c r="H99" t="s" s="4">
        <v>462</v>
      </c>
    </row>
    <row r="100" ht="45.0" customHeight="true">
      <c r="A100" t="s" s="4">
        <v>493</v>
      </c>
      <c r="B100" t="s" s="4">
        <v>982</v>
      </c>
      <c r="C100" t="s" s="4">
        <v>325</v>
      </c>
      <c r="D100" t="s" s="4">
        <v>326</v>
      </c>
      <c r="E100" t="s" s="4">
        <v>327</v>
      </c>
      <c r="F100" t="s" s="4">
        <v>194</v>
      </c>
      <c r="G100" t="s" s="4">
        <v>196</v>
      </c>
      <c r="H100" t="s" s="4">
        <v>328</v>
      </c>
    </row>
    <row r="101" ht="45.0" customHeight="true">
      <c r="A101" t="s" s="4">
        <v>493</v>
      </c>
      <c r="B101" t="s" s="4">
        <v>983</v>
      </c>
      <c r="C101" t="s" s="4">
        <v>194</v>
      </c>
      <c r="D101" t="s" s="4">
        <v>194</v>
      </c>
      <c r="E101" t="s" s="4">
        <v>194</v>
      </c>
      <c r="F101" t="s" s="4">
        <v>494</v>
      </c>
      <c r="G101" t="s" s="4">
        <v>196</v>
      </c>
      <c r="H101" t="s" s="4">
        <v>495</v>
      </c>
    </row>
    <row r="102" ht="45.0" customHeight="true">
      <c r="A102" t="s" s="4">
        <v>493</v>
      </c>
      <c r="B102" t="s" s="4">
        <v>984</v>
      </c>
      <c r="C102" t="s" s="4">
        <v>194</v>
      </c>
      <c r="D102" t="s" s="4">
        <v>194</v>
      </c>
      <c r="E102" t="s" s="4">
        <v>194</v>
      </c>
      <c r="F102" t="s" s="4">
        <v>390</v>
      </c>
      <c r="G102" t="s" s="4">
        <v>196</v>
      </c>
      <c r="H102" t="s" s="4">
        <v>391</v>
      </c>
    </row>
    <row r="103" ht="45.0" customHeight="true">
      <c r="A103" t="s" s="4">
        <v>493</v>
      </c>
      <c r="B103" t="s" s="4">
        <v>985</v>
      </c>
      <c r="C103" t="s" s="4">
        <v>475</v>
      </c>
      <c r="D103" t="s" s="4">
        <v>476</v>
      </c>
      <c r="E103" t="s" s="4">
        <v>461</v>
      </c>
      <c r="F103" t="s" s="4">
        <v>194</v>
      </c>
      <c r="G103" t="s" s="4">
        <v>232</v>
      </c>
      <c r="H103" t="s" s="4">
        <v>477</v>
      </c>
    </row>
    <row r="104" ht="45.0" customHeight="true">
      <c r="A104" t="s" s="4">
        <v>504</v>
      </c>
      <c r="B104" t="s" s="4">
        <v>986</v>
      </c>
      <c r="C104" t="s" s="4">
        <v>325</v>
      </c>
      <c r="D104" t="s" s="4">
        <v>326</v>
      </c>
      <c r="E104" t="s" s="4">
        <v>327</v>
      </c>
      <c r="F104" t="s" s="4">
        <v>194</v>
      </c>
      <c r="G104" t="s" s="4">
        <v>196</v>
      </c>
      <c r="H104" t="s" s="4">
        <v>328</v>
      </c>
    </row>
    <row r="105" ht="45.0" customHeight="true">
      <c r="A105" t="s" s="4">
        <v>504</v>
      </c>
      <c r="B105" t="s" s="4">
        <v>987</v>
      </c>
      <c r="C105" t="s" s="4">
        <v>194</v>
      </c>
      <c r="D105" t="s" s="4">
        <v>194</v>
      </c>
      <c r="E105" t="s" s="4">
        <v>194</v>
      </c>
      <c r="F105" t="s" s="4">
        <v>390</v>
      </c>
      <c r="G105" t="s" s="4">
        <v>196</v>
      </c>
      <c r="H105" t="s" s="4">
        <v>391</v>
      </c>
    </row>
    <row r="106" ht="45.0" customHeight="true">
      <c r="A106" t="s" s="4">
        <v>504</v>
      </c>
      <c r="B106" t="s" s="4">
        <v>988</v>
      </c>
      <c r="C106" t="s" s="4">
        <v>374</v>
      </c>
      <c r="D106" t="s" s="4">
        <v>375</v>
      </c>
      <c r="E106" t="s" s="4">
        <v>376</v>
      </c>
      <c r="F106" t="s" s="4">
        <v>194</v>
      </c>
      <c r="G106" t="s" s="4">
        <v>232</v>
      </c>
      <c r="H106" t="s" s="4">
        <v>377</v>
      </c>
    </row>
    <row r="107" ht="45.0" customHeight="true">
      <c r="A107" t="s" s="4">
        <v>504</v>
      </c>
      <c r="B107" t="s" s="4">
        <v>989</v>
      </c>
      <c r="C107" t="s" s="4">
        <v>402</v>
      </c>
      <c r="D107" t="s" s="4">
        <v>403</v>
      </c>
      <c r="E107" t="s" s="4">
        <v>404</v>
      </c>
      <c r="F107" t="s" s="4">
        <v>194</v>
      </c>
      <c r="G107" t="s" s="4">
        <v>232</v>
      </c>
      <c r="H107" t="s" s="4">
        <v>405</v>
      </c>
    </row>
    <row r="108" ht="45.0" customHeight="true">
      <c r="A108" t="s" s="4">
        <v>504</v>
      </c>
      <c r="B108" t="s" s="4">
        <v>990</v>
      </c>
      <c r="C108" t="s" s="4">
        <v>423</v>
      </c>
      <c r="D108" t="s" s="4">
        <v>424</v>
      </c>
      <c r="E108" t="s" s="4">
        <v>425</v>
      </c>
      <c r="F108" t="s" s="4">
        <v>194</v>
      </c>
      <c r="G108" t="s" s="4">
        <v>232</v>
      </c>
      <c r="H108" t="s" s="4">
        <v>426</v>
      </c>
    </row>
    <row r="109" ht="45.0" customHeight="true">
      <c r="A109" t="s" s="4">
        <v>504</v>
      </c>
      <c r="B109" t="s" s="4">
        <v>991</v>
      </c>
      <c r="C109" t="s" s="4">
        <v>459</v>
      </c>
      <c r="D109" t="s" s="4">
        <v>460</v>
      </c>
      <c r="E109" t="s" s="4">
        <v>461</v>
      </c>
      <c r="F109" t="s" s="4">
        <v>194</v>
      </c>
      <c r="G109" t="s" s="4">
        <v>196</v>
      </c>
      <c r="H109" t="s" s="4">
        <v>462</v>
      </c>
    </row>
    <row r="110" ht="45.0" customHeight="true">
      <c r="A110" t="s" s="4">
        <v>504</v>
      </c>
      <c r="B110" t="s" s="4">
        <v>992</v>
      </c>
      <c r="C110" t="s" s="4">
        <v>447</v>
      </c>
      <c r="D110" t="s" s="4">
        <v>448</v>
      </c>
      <c r="E110" t="s" s="4">
        <v>375</v>
      </c>
      <c r="F110" t="s" s="4">
        <v>194</v>
      </c>
      <c r="G110" t="s" s="4">
        <v>232</v>
      </c>
      <c r="H110" t="s" s="4">
        <v>449</v>
      </c>
    </row>
    <row r="111" ht="45.0" customHeight="true">
      <c r="A111" t="s" s="4">
        <v>508</v>
      </c>
      <c r="B111" t="s" s="4">
        <v>993</v>
      </c>
      <c r="C111" t="s" s="4">
        <v>325</v>
      </c>
      <c r="D111" t="s" s="4">
        <v>326</v>
      </c>
      <c r="E111" t="s" s="4">
        <v>327</v>
      </c>
      <c r="F111" t="s" s="4">
        <v>194</v>
      </c>
      <c r="G111" t="s" s="4">
        <v>196</v>
      </c>
      <c r="H111" t="s" s="4">
        <v>328</v>
      </c>
    </row>
    <row r="112" ht="45.0" customHeight="true">
      <c r="A112" t="s" s="4">
        <v>508</v>
      </c>
      <c r="B112" t="s" s="4">
        <v>994</v>
      </c>
      <c r="C112" t="s" s="4">
        <v>194</v>
      </c>
      <c r="D112" t="s" s="4">
        <v>194</v>
      </c>
      <c r="E112" t="s" s="4">
        <v>194</v>
      </c>
      <c r="F112" t="s" s="4">
        <v>390</v>
      </c>
      <c r="G112" t="s" s="4">
        <v>196</v>
      </c>
      <c r="H112" t="s" s="4">
        <v>391</v>
      </c>
    </row>
    <row r="113" ht="45.0" customHeight="true">
      <c r="A113" t="s" s="4">
        <v>508</v>
      </c>
      <c r="B113" t="s" s="4">
        <v>995</v>
      </c>
      <c r="C113" t="s" s="4">
        <v>374</v>
      </c>
      <c r="D113" t="s" s="4">
        <v>375</v>
      </c>
      <c r="E113" t="s" s="4">
        <v>376</v>
      </c>
      <c r="F113" t="s" s="4">
        <v>194</v>
      </c>
      <c r="G113" t="s" s="4">
        <v>232</v>
      </c>
      <c r="H113" t="s" s="4">
        <v>377</v>
      </c>
    </row>
    <row r="114" ht="45.0" customHeight="true">
      <c r="A114" t="s" s="4">
        <v>508</v>
      </c>
      <c r="B114" t="s" s="4">
        <v>996</v>
      </c>
      <c r="C114" t="s" s="4">
        <v>402</v>
      </c>
      <c r="D114" t="s" s="4">
        <v>403</v>
      </c>
      <c r="E114" t="s" s="4">
        <v>404</v>
      </c>
      <c r="F114" t="s" s="4">
        <v>194</v>
      </c>
      <c r="G114" t="s" s="4">
        <v>232</v>
      </c>
      <c r="H114" t="s" s="4">
        <v>405</v>
      </c>
    </row>
    <row r="115" ht="45.0" customHeight="true">
      <c r="A115" t="s" s="4">
        <v>508</v>
      </c>
      <c r="B115" t="s" s="4">
        <v>997</v>
      </c>
      <c r="C115" t="s" s="4">
        <v>423</v>
      </c>
      <c r="D115" t="s" s="4">
        <v>424</v>
      </c>
      <c r="E115" t="s" s="4">
        <v>425</v>
      </c>
      <c r="F115" t="s" s="4">
        <v>194</v>
      </c>
      <c r="G115" t="s" s="4">
        <v>232</v>
      </c>
      <c r="H115" t="s" s="4">
        <v>426</v>
      </c>
    </row>
    <row r="116" ht="45.0" customHeight="true">
      <c r="A116" t="s" s="4">
        <v>508</v>
      </c>
      <c r="B116" t="s" s="4">
        <v>998</v>
      </c>
      <c r="C116" t="s" s="4">
        <v>459</v>
      </c>
      <c r="D116" t="s" s="4">
        <v>460</v>
      </c>
      <c r="E116" t="s" s="4">
        <v>461</v>
      </c>
      <c r="F116" t="s" s="4">
        <v>194</v>
      </c>
      <c r="G116" t="s" s="4">
        <v>196</v>
      </c>
      <c r="H116" t="s" s="4">
        <v>462</v>
      </c>
    </row>
    <row r="117" ht="45.0" customHeight="true">
      <c r="A117" t="s" s="4">
        <v>508</v>
      </c>
      <c r="B117" t="s" s="4">
        <v>999</v>
      </c>
      <c r="C117" t="s" s="4">
        <v>447</v>
      </c>
      <c r="D117" t="s" s="4">
        <v>448</v>
      </c>
      <c r="E117" t="s" s="4">
        <v>375</v>
      </c>
      <c r="F117" t="s" s="4">
        <v>194</v>
      </c>
      <c r="G117" t="s" s="4">
        <v>232</v>
      </c>
      <c r="H117" t="s" s="4">
        <v>449</v>
      </c>
    </row>
  </sheetData>
  <dataValidations count="1">
    <dataValidation type="list" sqref="G4:G201" allowBlank="true" errorStyle="stop" showErrorMessage="true">
      <formula1>Hidden_1_Tabla_3729346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232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41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7.40234375" customWidth="true" bestFit="true"/>
    <col min="7" max="7" width="71.25" customWidth="true" bestFit="true"/>
    <col min="8" max="8" width="68.6953125" customWidth="true" bestFit="true"/>
    <col min="1" max="1" width="8.37109375" customWidth="true" bestFit="true"/>
    <col min="2" max="2" width="36.5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1000</v>
      </c>
      <c r="D2" t="s">
        <v>1001</v>
      </c>
      <c r="E2" t="s">
        <v>1002</v>
      </c>
      <c r="F2" t="s">
        <v>1003</v>
      </c>
      <c r="G2" t="s">
        <v>1004</v>
      </c>
      <c r="H2" t="s">
        <v>1005</v>
      </c>
    </row>
    <row r="3">
      <c r="A3" t="s" s="1">
        <v>617</v>
      </c>
      <c r="B3" s="1"/>
      <c r="C3" t="s" s="1">
        <v>1006</v>
      </c>
      <c r="D3" t="s" s="1">
        <v>1007</v>
      </c>
      <c r="E3" t="s" s="1">
        <v>1008</v>
      </c>
      <c r="F3" t="s" s="1">
        <v>622</v>
      </c>
      <c r="G3" t="s" s="1">
        <v>1009</v>
      </c>
      <c r="H3" t="s" s="1">
        <v>1010</v>
      </c>
    </row>
    <row r="4" ht="45.0" customHeight="true">
      <c r="A4" t="s" s="4">
        <v>185</v>
      </c>
      <c r="B4" t="s" s="4">
        <v>1011</v>
      </c>
      <c r="C4" t="s" s="4">
        <v>1012</v>
      </c>
      <c r="D4" t="s" s="4">
        <v>1013</v>
      </c>
      <c r="E4" t="s" s="4">
        <v>1014</v>
      </c>
      <c r="F4" t="s" s="4">
        <v>196</v>
      </c>
      <c r="G4" t="s" s="4">
        <v>194</v>
      </c>
      <c r="H4" t="s" s="4">
        <v>1015</v>
      </c>
    </row>
    <row r="5" ht="45.0" customHeight="true">
      <c r="A5" t="s" s="4">
        <v>185</v>
      </c>
      <c r="B5" t="s" s="4">
        <v>1016</v>
      </c>
      <c r="C5" t="s" s="4">
        <v>1017</v>
      </c>
      <c r="D5" t="s" s="4">
        <v>1018</v>
      </c>
      <c r="E5" t="s" s="4">
        <v>1019</v>
      </c>
      <c r="F5" t="s" s="4">
        <v>196</v>
      </c>
      <c r="G5" t="s" s="4">
        <v>194</v>
      </c>
      <c r="H5" t="s" s="4">
        <v>1020</v>
      </c>
    </row>
    <row r="6" ht="45.0" customHeight="true">
      <c r="A6" t="s" s="4">
        <v>185</v>
      </c>
      <c r="B6" t="s" s="4">
        <v>1021</v>
      </c>
      <c r="C6" t="s" s="4">
        <v>1022</v>
      </c>
      <c r="D6" t="s" s="4">
        <v>1023</v>
      </c>
      <c r="E6" t="s" s="4">
        <v>1024</v>
      </c>
      <c r="F6" t="s" s="4">
        <v>196</v>
      </c>
      <c r="G6" t="s" s="4">
        <v>194</v>
      </c>
      <c r="H6" t="s" s="4">
        <v>194</v>
      </c>
    </row>
    <row r="7" ht="45.0" customHeight="true">
      <c r="A7" t="s" s="4">
        <v>185</v>
      </c>
      <c r="B7" t="s" s="4">
        <v>1025</v>
      </c>
      <c r="C7" t="s" s="4">
        <v>1026</v>
      </c>
      <c r="D7" t="s" s="4">
        <v>1027</v>
      </c>
      <c r="E7" t="s" s="4">
        <v>1028</v>
      </c>
      <c r="F7" t="s" s="4">
        <v>196</v>
      </c>
      <c r="G7" t="s" s="4">
        <v>194</v>
      </c>
      <c r="H7" t="s" s="4">
        <v>194</v>
      </c>
    </row>
    <row r="8" ht="45.0" customHeight="true">
      <c r="A8" t="s" s="4">
        <v>185</v>
      </c>
      <c r="B8" t="s" s="4">
        <v>1029</v>
      </c>
      <c r="C8" t="s" s="4">
        <v>1030</v>
      </c>
      <c r="D8" t="s" s="4">
        <v>1031</v>
      </c>
      <c r="E8" t="s" s="4">
        <v>1032</v>
      </c>
      <c r="F8" t="s" s="4">
        <v>232</v>
      </c>
      <c r="G8" t="s" s="4">
        <v>194</v>
      </c>
      <c r="H8" t="s" s="4">
        <v>194</v>
      </c>
    </row>
    <row r="9" ht="45.0" customHeight="true">
      <c r="A9" t="s" s="4">
        <v>220</v>
      </c>
      <c r="B9" t="s" s="4">
        <v>1033</v>
      </c>
      <c r="C9" t="s" s="4">
        <v>1012</v>
      </c>
      <c r="D9" t="s" s="4">
        <v>1013</v>
      </c>
      <c r="E9" t="s" s="4">
        <v>1014</v>
      </c>
      <c r="F9" t="s" s="4">
        <v>196</v>
      </c>
      <c r="G9" t="s" s="4">
        <v>194</v>
      </c>
      <c r="H9" t="s" s="4">
        <v>194</v>
      </c>
    </row>
    <row r="10" ht="45.0" customHeight="true">
      <c r="A10" t="s" s="4">
        <v>220</v>
      </c>
      <c r="B10" t="s" s="4">
        <v>1034</v>
      </c>
      <c r="C10" t="s" s="4">
        <v>1017</v>
      </c>
      <c r="D10" t="s" s="4">
        <v>1018</v>
      </c>
      <c r="E10" t="s" s="4">
        <v>1019</v>
      </c>
      <c r="F10" t="s" s="4">
        <v>196</v>
      </c>
      <c r="G10" t="s" s="4">
        <v>194</v>
      </c>
      <c r="H10" t="s" s="4">
        <v>194</v>
      </c>
    </row>
    <row r="11" ht="45.0" customHeight="true">
      <c r="A11" t="s" s="4">
        <v>220</v>
      </c>
      <c r="B11" t="s" s="4">
        <v>1035</v>
      </c>
      <c r="C11" t="s" s="4">
        <v>1022</v>
      </c>
      <c r="D11" t="s" s="4">
        <v>1023</v>
      </c>
      <c r="E11" t="s" s="4">
        <v>1024</v>
      </c>
      <c r="F11" t="s" s="4">
        <v>196</v>
      </c>
      <c r="G11" t="s" s="4">
        <v>194</v>
      </c>
      <c r="H11" t="s" s="4">
        <v>194</v>
      </c>
    </row>
    <row r="12" ht="45.0" customHeight="true">
      <c r="A12" t="s" s="4">
        <v>220</v>
      </c>
      <c r="B12" t="s" s="4">
        <v>1036</v>
      </c>
      <c r="C12" t="s" s="4">
        <v>1026</v>
      </c>
      <c r="D12" t="s" s="4">
        <v>1027</v>
      </c>
      <c r="E12" t="s" s="4">
        <v>1028</v>
      </c>
      <c r="F12" t="s" s="4">
        <v>196</v>
      </c>
      <c r="G12" t="s" s="4">
        <v>194</v>
      </c>
      <c r="H12" t="s" s="4">
        <v>194</v>
      </c>
    </row>
    <row r="13" ht="45.0" customHeight="true">
      <c r="A13" t="s" s="4">
        <v>220</v>
      </c>
      <c r="B13" t="s" s="4">
        <v>1037</v>
      </c>
      <c r="C13" t="s" s="4">
        <v>1030</v>
      </c>
      <c r="D13" t="s" s="4">
        <v>1031</v>
      </c>
      <c r="E13" t="s" s="4">
        <v>1032</v>
      </c>
      <c r="F13" t="s" s="4">
        <v>232</v>
      </c>
      <c r="G13" t="s" s="4">
        <v>194</v>
      </c>
      <c r="H13" t="s" s="4">
        <v>194</v>
      </c>
    </row>
    <row r="14" ht="45.0" customHeight="true">
      <c r="A14" t="s" s="4">
        <v>253</v>
      </c>
      <c r="B14" t="s" s="4">
        <v>1038</v>
      </c>
      <c r="C14" t="s" s="4">
        <v>1017</v>
      </c>
      <c r="D14" t="s" s="4">
        <v>1018</v>
      </c>
      <c r="E14" t="s" s="4">
        <v>1019</v>
      </c>
      <c r="F14" t="s" s="4">
        <v>196</v>
      </c>
      <c r="G14" t="s" s="4">
        <v>194</v>
      </c>
      <c r="H14" t="s" s="4">
        <v>1020</v>
      </c>
    </row>
    <row r="15" ht="45.0" customHeight="true">
      <c r="A15" t="s" s="4">
        <v>253</v>
      </c>
      <c r="B15" t="s" s="4">
        <v>1039</v>
      </c>
      <c r="C15" t="s" s="4">
        <v>1040</v>
      </c>
      <c r="D15" t="s" s="4">
        <v>1041</v>
      </c>
      <c r="E15" t="s" s="4">
        <v>1042</v>
      </c>
      <c r="F15" t="s" s="4">
        <v>196</v>
      </c>
      <c r="G15" t="s" s="4">
        <v>194</v>
      </c>
      <c r="H15" t="s" s="4">
        <v>1043</v>
      </c>
    </row>
    <row r="16" ht="45.0" customHeight="true">
      <c r="A16" t="s" s="4">
        <v>280</v>
      </c>
      <c r="B16" t="s" s="4">
        <v>1044</v>
      </c>
      <c r="C16" t="s" s="4">
        <v>1017</v>
      </c>
      <c r="D16" t="s" s="4">
        <v>1018</v>
      </c>
      <c r="E16" t="s" s="4">
        <v>1019</v>
      </c>
      <c r="F16" t="s" s="4">
        <v>196</v>
      </c>
      <c r="G16" t="s" s="4">
        <v>194</v>
      </c>
      <c r="H16" t="s" s="4">
        <v>1020</v>
      </c>
    </row>
    <row r="17" ht="45.0" customHeight="true">
      <c r="A17" t="s" s="4">
        <v>280</v>
      </c>
      <c r="B17" t="s" s="4">
        <v>1045</v>
      </c>
      <c r="C17" t="s" s="4">
        <v>1046</v>
      </c>
      <c r="D17" t="s" s="4">
        <v>1047</v>
      </c>
      <c r="E17" t="s" s="4">
        <v>1048</v>
      </c>
      <c r="F17" t="s" s="4">
        <v>196</v>
      </c>
      <c r="G17" t="s" s="4">
        <v>194</v>
      </c>
      <c r="H17" t="s" s="4">
        <v>1049</v>
      </c>
    </row>
    <row r="18" ht="45.0" customHeight="true">
      <c r="A18" t="s" s="4">
        <v>280</v>
      </c>
      <c r="B18" t="s" s="4">
        <v>1050</v>
      </c>
      <c r="C18" t="s" s="4">
        <v>1012</v>
      </c>
      <c r="D18" t="s" s="4">
        <v>1013</v>
      </c>
      <c r="E18" t="s" s="4">
        <v>1014</v>
      </c>
      <c r="F18" t="s" s="4">
        <v>196</v>
      </c>
      <c r="G18" t="s" s="4">
        <v>194</v>
      </c>
      <c r="H18" t="s" s="4">
        <v>1015</v>
      </c>
    </row>
    <row r="19" ht="45.0" customHeight="true">
      <c r="A19" t="s" s="4">
        <v>302</v>
      </c>
      <c r="B19" t="s" s="4">
        <v>1051</v>
      </c>
      <c r="C19" t="s" s="4">
        <v>1017</v>
      </c>
      <c r="D19" t="s" s="4">
        <v>1018</v>
      </c>
      <c r="E19" t="s" s="4">
        <v>1019</v>
      </c>
      <c r="F19" t="s" s="4">
        <v>196</v>
      </c>
      <c r="G19" t="s" s="4">
        <v>194</v>
      </c>
      <c r="H19" t="s" s="4">
        <v>1020</v>
      </c>
    </row>
    <row r="20" ht="45.0" customHeight="true">
      <c r="A20" t="s" s="4">
        <v>302</v>
      </c>
      <c r="B20" t="s" s="4">
        <v>1052</v>
      </c>
      <c r="C20" t="s" s="4">
        <v>1046</v>
      </c>
      <c r="D20" t="s" s="4">
        <v>1047</v>
      </c>
      <c r="E20" t="s" s="4">
        <v>1048</v>
      </c>
      <c r="F20" t="s" s="4">
        <v>196</v>
      </c>
      <c r="G20" t="s" s="4">
        <v>194</v>
      </c>
      <c r="H20" t="s" s="4">
        <v>1049</v>
      </c>
    </row>
    <row r="21" ht="45.0" customHeight="true">
      <c r="A21" t="s" s="4">
        <v>302</v>
      </c>
      <c r="B21" t="s" s="4">
        <v>1053</v>
      </c>
      <c r="C21" t="s" s="4">
        <v>1012</v>
      </c>
      <c r="D21" t="s" s="4">
        <v>1013</v>
      </c>
      <c r="E21" t="s" s="4">
        <v>1014</v>
      </c>
      <c r="F21" t="s" s="4">
        <v>196</v>
      </c>
      <c r="G21" t="s" s="4">
        <v>194</v>
      </c>
      <c r="H21" t="s" s="4">
        <v>1015</v>
      </c>
    </row>
    <row r="22" ht="45.0" customHeight="true">
      <c r="A22" t="s" s="4">
        <v>316</v>
      </c>
      <c r="B22" t="s" s="4">
        <v>1054</v>
      </c>
      <c r="C22" t="s" s="4">
        <v>1017</v>
      </c>
      <c r="D22" t="s" s="4">
        <v>1018</v>
      </c>
      <c r="E22" t="s" s="4">
        <v>1019</v>
      </c>
      <c r="F22" t="s" s="4">
        <v>196</v>
      </c>
      <c r="G22" t="s" s="4">
        <v>194</v>
      </c>
      <c r="H22" t="s" s="4">
        <v>1020</v>
      </c>
    </row>
    <row r="23" ht="45.0" customHeight="true">
      <c r="A23" t="s" s="4">
        <v>342</v>
      </c>
      <c r="B23" t="s" s="4">
        <v>1055</v>
      </c>
      <c r="C23" t="s" s="4">
        <v>1017</v>
      </c>
      <c r="D23" t="s" s="4">
        <v>1018</v>
      </c>
      <c r="E23" t="s" s="4">
        <v>1019</v>
      </c>
      <c r="F23" t="s" s="4">
        <v>196</v>
      </c>
      <c r="G23" t="s" s="4">
        <v>194</v>
      </c>
      <c r="H23" t="s" s="4">
        <v>1020</v>
      </c>
    </row>
    <row r="24" ht="45.0" customHeight="true">
      <c r="A24" t="s" s="4">
        <v>342</v>
      </c>
      <c r="B24" t="s" s="4">
        <v>1056</v>
      </c>
      <c r="C24" t="s" s="4">
        <v>1012</v>
      </c>
      <c r="D24" t="s" s="4">
        <v>1013</v>
      </c>
      <c r="E24" t="s" s="4">
        <v>1014</v>
      </c>
      <c r="F24" t="s" s="4">
        <v>196</v>
      </c>
      <c r="G24" t="s" s="4">
        <v>194</v>
      </c>
      <c r="H24" t="s" s="4">
        <v>1015</v>
      </c>
    </row>
    <row r="25" ht="45.0" customHeight="true">
      <c r="A25" t="s" s="4">
        <v>342</v>
      </c>
      <c r="B25" t="s" s="4">
        <v>1057</v>
      </c>
      <c r="C25" t="s" s="4">
        <v>1058</v>
      </c>
      <c r="D25" t="s" s="4">
        <v>1032</v>
      </c>
      <c r="E25" t="s" s="4">
        <v>1031</v>
      </c>
      <c r="F25" t="s" s="4">
        <v>232</v>
      </c>
      <c r="G25" t="s" s="4">
        <v>194</v>
      </c>
      <c r="H25" t="s" s="4">
        <v>1059</v>
      </c>
    </row>
    <row r="26" ht="45.0" customHeight="true">
      <c r="A26" t="s" s="4">
        <v>360</v>
      </c>
      <c r="B26" t="s" s="4">
        <v>1060</v>
      </c>
      <c r="C26" t="s" s="4">
        <v>1017</v>
      </c>
      <c r="D26" t="s" s="4">
        <v>1018</v>
      </c>
      <c r="E26" t="s" s="4">
        <v>1019</v>
      </c>
      <c r="F26" t="s" s="4">
        <v>196</v>
      </c>
      <c r="G26" t="s" s="4">
        <v>194</v>
      </c>
      <c r="H26" t="s" s="4">
        <v>1020</v>
      </c>
    </row>
    <row r="27" ht="45.0" customHeight="true">
      <c r="A27" t="s" s="4">
        <v>360</v>
      </c>
      <c r="B27" t="s" s="4">
        <v>1061</v>
      </c>
      <c r="C27" t="s" s="4">
        <v>1040</v>
      </c>
      <c r="D27" t="s" s="4">
        <v>1041</v>
      </c>
      <c r="E27" t="s" s="4">
        <v>1042</v>
      </c>
      <c r="F27" t="s" s="4">
        <v>196</v>
      </c>
      <c r="G27" t="s" s="4">
        <v>194</v>
      </c>
      <c r="H27" t="s" s="4">
        <v>1043</v>
      </c>
    </row>
    <row r="28" ht="45.0" customHeight="true">
      <c r="A28" t="s" s="4">
        <v>373</v>
      </c>
      <c r="B28" t="s" s="4">
        <v>1062</v>
      </c>
      <c r="C28" t="s" s="4">
        <v>1017</v>
      </c>
      <c r="D28" t="s" s="4">
        <v>1018</v>
      </c>
      <c r="E28" t="s" s="4">
        <v>1019</v>
      </c>
      <c r="F28" t="s" s="4">
        <v>196</v>
      </c>
      <c r="G28" t="s" s="4">
        <v>194</v>
      </c>
      <c r="H28" t="s" s="4">
        <v>1020</v>
      </c>
    </row>
    <row r="29" ht="45.0" customHeight="true">
      <c r="A29" t="s" s="4">
        <v>389</v>
      </c>
      <c r="B29" t="s" s="4">
        <v>1063</v>
      </c>
      <c r="C29" t="s" s="4">
        <v>1017</v>
      </c>
      <c r="D29" t="s" s="4">
        <v>1018</v>
      </c>
      <c r="E29" t="s" s="4">
        <v>1019</v>
      </c>
      <c r="F29" t="s" s="4">
        <v>196</v>
      </c>
      <c r="G29" t="s" s="4">
        <v>194</v>
      </c>
      <c r="H29" t="s" s="4">
        <v>1020</v>
      </c>
    </row>
    <row r="30" ht="45.0" customHeight="true">
      <c r="A30" t="s" s="4">
        <v>401</v>
      </c>
      <c r="B30" t="s" s="4">
        <v>1064</v>
      </c>
      <c r="C30" t="s" s="4">
        <v>1017</v>
      </c>
      <c r="D30" t="s" s="4">
        <v>1018</v>
      </c>
      <c r="E30" t="s" s="4">
        <v>1019</v>
      </c>
      <c r="F30" t="s" s="4">
        <v>196</v>
      </c>
      <c r="G30" t="s" s="4">
        <v>194</v>
      </c>
      <c r="H30" t="s" s="4">
        <v>1020</v>
      </c>
    </row>
    <row r="31" ht="45.0" customHeight="true">
      <c r="A31" t="s" s="4">
        <v>416</v>
      </c>
      <c r="B31" t="s" s="4">
        <v>1065</v>
      </c>
      <c r="C31" t="s" s="4">
        <v>1017</v>
      </c>
      <c r="D31" t="s" s="4">
        <v>1018</v>
      </c>
      <c r="E31" t="s" s="4">
        <v>1019</v>
      </c>
      <c r="F31" t="s" s="4">
        <v>196</v>
      </c>
      <c r="G31" t="s" s="4">
        <v>194</v>
      </c>
      <c r="H31" t="s" s="4">
        <v>1020</v>
      </c>
    </row>
    <row r="32" ht="45.0" customHeight="true">
      <c r="A32" t="s" s="4">
        <v>422</v>
      </c>
      <c r="B32" t="s" s="4">
        <v>1066</v>
      </c>
      <c r="C32" t="s" s="4">
        <v>1017</v>
      </c>
      <c r="D32" t="s" s="4">
        <v>1018</v>
      </c>
      <c r="E32" t="s" s="4">
        <v>1019</v>
      </c>
      <c r="F32" t="s" s="4">
        <v>196</v>
      </c>
      <c r="G32" t="s" s="4">
        <v>194</v>
      </c>
      <c r="H32" t="s" s="4">
        <v>1020</v>
      </c>
    </row>
    <row r="33" ht="45.0" customHeight="true">
      <c r="A33" t="s" s="4">
        <v>434</v>
      </c>
      <c r="B33" t="s" s="4">
        <v>1067</v>
      </c>
      <c r="C33" t="s" s="4">
        <v>1017</v>
      </c>
      <c r="D33" t="s" s="4">
        <v>1018</v>
      </c>
      <c r="E33" t="s" s="4">
        <v>1019</v>
      </c>
      <c r="F33" t="s" s="4">
        <v>196</v>
      </c>
      <c r="G33" t="s" s="4">
        <v>194</v>
      </c>
      <c r="H33" t="s" s="4">
        <v>1020</v>
      </c>
    </row>
    <row r="34" ht="45.0" customHeight="true">
      <c r="A34" t="s" s="4">
        <v>446</v>
      </c>
      <c r="B34" t="s" s="4">
        <v>1068</v>
      </c>
      <c r="C34" t="s" s="4">
        <v>1017</v>
      </c>
      <c r="D34" t="s" s="4">
        <v>1018</v>
      </c>
      <c r="E34" t="s" s="4">
        <v>1019</v>
      </c>
      <c r="F34" t="s" s="4">
        <v>196</v>
      </c>
      <c r="G34" t="s" s="4">
        <v>194</v>
      </c>
      <c r="H34" t="s" s="4">
        <v>1020</v>
      </c>
    </row>
    <row r="35" ht="45.0" customHeight="true">
      <c r="A35" t="s" s="4">
        <v>458</v>
      </c>
      <c r="B35" t="s" s="4">
        <v>1069</v>
      </c>
      <c r="C35" t="s" s="4">
        <v>1017</v>
      </c>
      <c r="D35" t="s" s="4">
        <v>1018</v>
      </c>
      <c r="E35" t="s" s="4">
        <v>1019</v>
      </c>
      <c r="F35" t="s" s="4">
        <v>196</v>
      </c>
      <c r="G35" t="s" s="4">
        <v>194</v>
      </c>
      <c r="H35" t="s" s="4">
        <v>1020</v>
      </c>
    </row>
    <row r="36" ht="45.0" customHeight="true">
      <c r="A36" t="s" s="4">
        <v>468</v>
      </c>
      <c r="B36" t="s" s="4">
        <v>1070</v>
      </c>
      <c r="C36" t="s" s="4">
        <v>1017</v>
      </c>
      <c r="D36" t="s" s="4">
        <v>1018</v>
      </c>
      <c r="E36" t="s" s="4">
        <v>1019</v>
      </c>
      <c r="F36" t="s" s="4">
        <v>196</v>
      </c>
      <c r="G36" t="s" s="4">
        <v>194</v>
      </c>
      <c r="H36" t="s" s="4">
        <v>1020</v>
      </c>
    </row>
    <row r="37" ht="45.0" customHeight="true">
      <c r="A37" t="s" s="4">
        <v>474</v>
      </c>
      <c r="B37" t="s" s="4">
        <v>1071</v>
      </c>
      <c r="C37" t="s" s="4">
        <v>1017</v>
      </c>
      <c r="D37" t="s" s="4">
        <v>1018</v>
      </c>
      <c r="E37" t="s" s="4">
        <v>1019</v>
      </c>
      <c r="F37" t="s" s="4">
        <v>196</v>
      </c>
      <c r="G37" t="s" s="4">
        <v>194</v>
      </c>
      <c r="H37" t="s" s="4">
        <v>1020</v>
      </c>
    </row>
    <row r="38" ht="45.0" customHeight="true">
      <c r="A38" t="s" s="4">
        <v>487</v>
      </c>
      <c r="B38" t="s" s="4">
        <v>1072</v>
      </c>
      <c r="C38" t="s" s="4">
        <v>1017</v>
      </c>
      <c r="D38" t="s" s="4">
        <v>1018</v>
      </c>
      <c r="E38" t="s" s="4">
        <v>1019</v>
      </c>
      <c r="F38" t="s" s="4">
        <v>196</v>
      </c>
      <c r="G38" t="s" s="4">
        <v>194</v>
      </c>
      <c r="H38" t="s" s="4">
        <v>1020</v>
      </c>
    </row>
    <row r="39" ht="45.0" customHeight="true">
      <c r="A39" t="s" s="4">
        <v>493</v>
      </c>
      <c r="B39" t="s" s="4">
        <v>1073</v>
      </c>
      <c r="C39" t="s" s="4">
        <v>1017</v>
      </c>
      <c r="D39" t="s" s="4">
        <v>1018</v>
      </c>
      <c r="E39" t="s" s="4">
        <v>1019</v>
      </c>
      <c r="F39" t="s" s="4">
        <v>196</v>
      </c>
      <c r="G39" t="s" s="4">
        <v>194</v>
      </c>
      <c r="H39" t="s" s="4">
        <v>1020</v>
      </c>
    </row>
    <row r="40" ht="45.0" customHeight="true">
      <c r="A40" t="s" s="4">
        <v>504</v>
      </c>
      <c r="B40" t="s" s="4">
        <v>1074</v>
      </c>
      <c r="C40" t="s" s="4">
        <v>1017</v>
      </c>
      <c r="D40" t="s" s="4">
        <v>1018</v>
      </c>
      <c r="E40" t="s" s="4">
        <v>1019</v>
      </c>
      <c r="F40" t="s" s="4">
        <v>196</v>
      </c>
      <c r="G40" t="s" s="4">
        <v>194</v>
      </c>
      <c r="H40" t="s" s="4">
        <v>1020</v>
      </c>
    </row>
    <row r="41" ht="45.0" customHeight="true">
      <c r="A41" t="s" s="4">
        <v>508</v>
      </c>
      <c r="B41" t="s" s="4">
        <v>1075</v>
      </c>
      <c r="C41" t="s" s="4">
        <v>1017</v>
      </c>
      <c r="D41" t="s" s="4">
        <v>1018</v>
      </c>
      <c r="E41" t="s" s="4">
        <v>1019</v>
      </c>
      <c r="F41" t="s" s="4">
        <v>196</v>
      </c>
      <c r="G41" t="s" s="4">
        <v>194</v>
      </c>
      <c r="H41" t="s" s="4">
        <v>1020</v>
      </c>
    </row>
  </sheetData>
  <dataValidations count="1">
    <dataValidation type="list" sqref="F4:F201" allowBlank="true" errorStyle="stop" showErrorMessage="true">
      <formula1>Hidden_1_Tabla_3729355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182</v>
      </c>
    </row>
    <row r="2">
      <c r="A2" t="s">
        <v>279</v>
      </c>
    </row>
    <row r="3">
      <c r="A3" t="s">
        <v>511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1076</v>
      </c>
    </row>
    <row r="3">
      <c r="A3" t="s" s="1">
        <v>617</v>
      </c>
      <c r="B3" s="1"/>
      <c r="C3" t="s" s="1">
        <v>1077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1078</v>
      </c>
      <c r="D2" t="s">
        <v>1079</v>
      </c>
      <c r="E2" t="s">
        <v>1080</v>
      </c>
      <c r="F2" t="s">
        <v>1081</v>
      </c>
    </row>
    <row r="3">
      <c r="A3" t="s" s="1">
        <v>617</v>
      </c>
      <c r="B3" s="1"/>
      <c r="C3" t="s" s="1">
        <v>1082</v>
      </c>
      <c r="D3" t="s" s="1">
        <v>1083</v>
      </c>
      <c r="E3" t="s" s="1">
        <v>1084</v>
      </c>
      <c r="F3" t="s" s="1">
        <v>1085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512</v>
      </c>
    </row>
    <row r="2">
      <c r="A2" t="s">
        <v>513</v>
      </c>
    </row>
    <row r="3">
      <c r="A3" t="s">
        <v>183</v>
      </c>
    </row>
    <row r="4">
      <c r="A4" t="s">
        <v>514</v>
      </c>
    </row>
    <row r="5">
      <c r="A5" t="s">
        <v>252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515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516</v>
      </c>
    </row>
    <row r="2">
      <c r="A2" t="s">
        <v>392</v>
      </c>
    </row>
    <row r="3">
      <c r="A3" t="s">
        <v>517</v>
      </c>
    </row>
    <row r="4">
      <c r="A4" t="s">
        <v>518</v>
      </c>
    </row>
    <row r="5">
      <c r="A5" t="s">
        <v>519</v>
      </c>
    </row>
    <row r="6">
      <c r="A6" t="s">
        <v>520</v>
      </c>
    </row>
    <row r="7">
      <c r="A7" t="s">
        <v>266</v>
      </c>
    </row>
    <row r="8">
      <c r="A8" t="s">
        <v>521</v>
      </c>
    </row>
    <row r="9">
      <c r="A9" t="s">
        <v>522</v>
      </c>
    </row>
    <row r="10">
      <c r="A10" t="s">
        <v>523</v>
      </c>
    </row>
    <row r="11">
      <c r="A11" t="s">
        <v>524</v>
      </c>
    </row>
    <row r="12">
      <c r="A12" t="s">
        <v>525</v>
      </c>
    </row>
    <row r="13">
      <c r="A13" t="s">
        <v>526</v>
      </c>
    </row>
    <row r="14">
      <c r="A14" t="s">
        <v>527</v>
      </c>
    </row>
    <row r="15">
      <c r="A15" t="s">
        <v>528</v>
      </c>
    </row>
    <row r="16">
      <c r="A16" t="s">
        <v>529</v>
      </c>
    </row>
    <row r="17">
      <c r="A17" t="s">
        <v>530</v>
      </c>
    </row>
    <row r="18">
      <c r="A18" t="s">
        <v>531</v>
      </c>
    </row>
    <row r="19">
      <c r="A19" t="s">
        <v>532</v>
      </c>
    </row>
    <row r="20">
      <c r="A20" t="s">
        <v>533</v>
      </c>
    </row>
    <row r="21">
      <c r="A21" t="s">
        <v>534</v>
      </c>
    </row>
    <row r="22">
      <c r="A22" t="s">
        <v>535</v>
      </c>
    </row>
    <row r="23">
      <c r="A23" t="s">
        <v>536</v>
      </c>
    </row>
    <row r="24">
      <c r="A24" t="s">
        <v>537</v>
      </c>
    </row>
    <row r="25">
      <c r="A25" t="s">
        <v>538</v>
      </c>
    </row>
    <row r="26">
      <c r="A26" t="s">
        <v>198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539</v>
      </c>
    </row>
    <row r="2">
      <c r="A2" t="s">
        <v>534</v>
      </c>
    </row>
    <row r="3">
      <c r="A3" t="s">
        <v>540</v>
      </c>
    </row>
    <row r="4">
      <c r="A4" t="s">
        <v>541</v>
      </c>
    </row>
    <row r="5">
      <c r="A5" t="s">
        <v>542</v>
      </c>
    </row>
    <row r="6">
      <c r="A6" t="s">
        <v>543</v>
      </c>
    </row>
    <row r="7">
      <c r="A7" t="s">
        <v>201</v>
      </c>
    </row>
    <row r="8">
      <c r="A8" t="s">
        <v>544</v>
      </c>
    </row>
    <row r="9">
      <c r="A9" t="s">
        <v>545</v>
      </c>
    </row>
    <row r="10">
      <c r="A10" t="s">
        <v>546</v>
      </c>
    </row>
    <row r="11">
      <c r="A11" t="s">
        <v>547</v>
      </c>
    </row>
    <row r="12">
      <c r="A12" t="s">
        <v>548</v>
      </c>
    </row>
    <row r="13">
      <c r="A13" t="s">
        <v>549</v>
      </c>
    </row>
    <row r="14">
      <c r="A14" t="s">
        <v>550</v>
      </c>
    </row>
    <row r="15">
      <c r="A15" t="s">
        <v>551</v>
      </c>
    </row>
    <row r="16">
      <c r="A16" t="s">
        <v>332</v>
      </c>
    </row>
    <row r="17">
      <c r="A17" t="s">
        <v>552</v>
      </c>
    </row>
    <row r="18">
      <c r="A18" t="s">
        <v>553</v>
      </c>
    </row>
    <row r="19">
      <c r="A19" t="s">
        <v>554</v>
      </c>
    </row>
    <row r="20">
      <c r="A20" t="s">
        <v>555</v>
      </c>
    </row>
    <row r="21">
      <c r="A21" t="s">
        <v>556</v>
      </c>
    </row>
    <row r="22">
      <c r="A22" t="s">
        <v>557</v>
      </c>
    </row>
    <row r="23">
      <c r="A23" t="s">
        <v>392</v>
      </c>
    </row>
    <row r="24">
      <c r="A24" t="s">
        <v>527</v>
      </c>
    </row>
    <row r="25">
      <c r="A25" t="s">
        <v>558</v>
      </c>
    </row>
    <row r="26">
      <c r="A26" t="s">
        <v>559</v>
      </c>
    </row>
    <row r="27">
      <c r="A27" t="s">
        <v>560</v>
      </c>
    </row>
    <row r="28">
      <c r="A28" t="s">
        <v>561</v>
      </c>
    </row>
    <row r="29">
      <c r="A29" t="s">
        <v>562</v>
      </c>
    </row>
    <row r="30">
      <c r="A30" t="s">
        <v>563</v>
      </c>
    </row>
    <row r="31">
      <c r="A31" t="s">
        <v>564</v>
      </c>
    </row>
    <row r="32">
      <c r="A32" t="s">
        <v>565</v>
      </c>
    </row>
    <row r="33">
      <c r="A33" t="s">
        <v>566</v>
      </c>
    </row>
    <row r="34">
      <c r="A34" t="s">
        <v>567</v>
      </c>
    </row>
    <row r="35">
      <c r="A35" t="s">
        <v>568</v>
      </c>
    </row>
    <row r="36">
      <c r="A36" t="s">
        <v>569</v>
      </c>
    </row>
    <row r="37">
      <c r="A37" t="s">
        <v>570</v>
      </c>
    </row>
    <row r="38">
      <c r="A38" t="s">
        <v>571</v>
      </c>
    </row>
    <row r="39">
      <c r="A39" t="s">
        <v>572</v>
      </c>
    </row>
    <row r="40">
      <c r="A40" t="s">
        <v>573</v>
      </c>
    </row>
    <row r="41">
      <c r="A41" t="s">
        <v>574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575</v>
      </c>
    </row>
    <row r="2">
      <c r="A2" t="s">
        <v>576</v>
      </c>
    </row>
    <row r="3">
      <c r="A3" t="s">
        <v>577</v>
      </c>
    </row>
    <row r="4">
      <c r="A4" t="s">
        <v>578</v>
      </c>
    </row>
    <row r="5">
      <c r="A5" t="s">
        <v>579</v>
      </c>
    </row>
    <row r="6">
      <c r="A6" t="s">
        <v>580</v>
      </c>
    </row>
    <row r="7">
      <c r="A7" t="s">
        <v>581</v>
      </c>
    </row>
    <row r="8">
      <c r="A8" t="s">
        <v>582</v>
      </c>
    </row>
    <row r="9">
      <c r="A9" t="s">
        <v>238</v>
      </c>
    </row>
    <row r="10">
      <c r="A10" t="s">
        <v>583</v>
      </c>
    </row>
    <row r="11">
      <c r="A11" t="s">
        <v>584</v>
      </c>
    </row>
    <row r="12">
      <c r="A12" t="s">
        <v>585</v>
      </c>
    </row>
    <row r="13">
      <c r="A13" t="s">
        <v>204</v>
      </c>
    </row>
    <row r="14">
      <c r="A14" t="s">
        <v>586</v>
      </c>
    </row>
    <row r="15">
      <c r="A15" t="s">
        <v>587</v>
      </c>
    </row>
    <row r="16">
      <c r="A16" t="s">
        <v>588</v>
      </c>
    </row>
    <row r="17">
      <c r="A17" t="s">
        <v>589</v>
      </c>
    </row>
    <row r="18">
      <c r="A18" t="s">
        <v>590</v>
      </c>
    </row>
    <row r="19">
      <c r="A19" t="s">
        <v>591</v>
      </c>
    </row>
    <row r="20">
      <c r="A20" t="s">
        <v>592</v>
      </c>
    </row>
    <row r="21">
      <c r="A21" t="s">
        <v>593</v>
      </c>
    </row>
    <row r="22">
      <c r="A22" t="s">
        <v>594</v>
      </c>
    </row>
    <row r="23">
      <c r="A23" t="s">
        <v>595</v>
      </c>
    </row>
    <row r="24">
      <c r="A24" t="s">
        <v>596</v>
      </c>
    </row>
    <row r="25">
      <c r="A25" t="s">
        <v>597</v>
      </c>
    </row>
    <row r="26">
      <c r="A26" t="s">
        <v>598</v>
      </c>
    </row>
    <row r="27">
      <c r="A27" t="s">
        <v>599</v>
      </c>
    </row>
    <row r="28">
      <c r="A28" t="s">
        <v>600</v>
      </c>
    </row>
    <row r="29">
      <c r="A29" t="s">
        <v>601</v>
      </c>
    </row>
    <row r="30">
      <c r="A30" t="s">
        <v>602</v>
      </c>
    </row>
    <row r="31">
      <c r="A31" t="s">
        <v>603</v>
      </c>
    </row>
    <row r="32">
      <c r="A32" t="s">
        <v>604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245</v>
      </c>
    </row>
    <row r="2">
      <c r="A2" t="s">
        <v>217</v>
      </c>
    </row>
    <row r="3">
      <c r="A3" t="s">
        <v>605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2023-07-31T16:05:33Z</dcterms:created>
  <dc:creator>Apache POI</dc:creator>
</cp:coreProperties>
</file>