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532544">Hidden_1_Tabla_353254!$A$1:$A$4</definedName>
    <definedName name="Hidden_1_Tabla_3532566">Hidden_1_Tabla_353256!$A$1:$A$4</definedName>
  </definedNames>
</workbook>
</file>

<file path=xl/sharedStrings.xml><?xml version="1.0" encoding="utf-8"?>
<sst xmlns="http://schemas.openxmlformats.org/spreadsheetml/2006/main" count="1332" uniqueCount="365">
  <si>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</si>
  <si>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</si>
  <si>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</si>
  <si>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</si>
  <si>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</si>
  <si>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</si>
  <si>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</si>
  <si>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</si>
  <si>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</si>
  <si>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</si>
  <si>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</si>
  <si>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</si>
  <si>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</si>
  <si>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</si>
  <si>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</si>
  <si>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</si>
  <si>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</si>
  <si>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</si>
  <si>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</si>
  <si>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</si>
  <si>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</si>
  <si>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</si>
  <si>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</si>
  <si>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</si>
  <si>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</si>
  <si>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</si>
  <si>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</si>
  <si>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</si>
  <si>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</si>
  <si>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</si>
  <si>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</si>
  <si>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</si>
  <si>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</si>
  <si>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</si>
  <si>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</si>
  <si>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</si>
  <si>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</si>
  <si>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</si>
  <si>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</si>
  <si>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</si>
  <si>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</si>
  <si>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</si>
  <si>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</si>
  <si>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</si>
  <si>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</si>
  <si>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</si>
  <si>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</si>
  <si>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</si>
  <si>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</si>
  <si>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</si>
  <si>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</si>
  <si>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</si>
  <si>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</si>
  <si>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</si>
  <si>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</si>
  <si>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</si>
  <si>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</si>
  <si>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</si>
  <si>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</si>
  <si>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</si>
  <si>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</si>
  <si>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</si>
  <si>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</si>
  <si>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</si>
  <si>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</si>
  <si>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</si>
  <si>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</si>
  <si>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</si>
  <si>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</si>
  <si>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</si>
  <si>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</si>
  <si>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</si>
  <si>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</si>
  <si>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</si>
  <si>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</si>
  <si>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</si>
  <si>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</si>
  <si>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</si>
  <si>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</si>
  <si>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</si>
  <si>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</si>
  <si>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</si>
  <si>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</si>
  <si>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</si>
  <si>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</si>
  <si>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</si>
  <si>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</si>
  <si>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</si>
  <si>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</si>
  <si>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</si>
  <si>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</si>
  <si>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</si>
  <si>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</si>
  <si>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</si>
  <si>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</si>
  <si>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</si>
  <si>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</si>
  <si>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</si>
  <si>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</si>
  <si>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</si>
  <si>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</si>
  <si>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</si>
  <si>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</si>
  <si>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</si>
  <si>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</si>
  <si>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</si>
  <si>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</si>
  <si>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</si>
  <si>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</si>
  <si>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</si>
  <si>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</si>
  <si>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</si>
  <si>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</si>
  <si>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</si>
  <si>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</si>
  <si>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</si>
  <si>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</si>
  <si>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</si>
  <si>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</si>
  <si>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</si>
  <si>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</si>
  <si>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</si>
  <si>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</si>
  <si>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</si>
  <si>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</si>
  <si>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9FD8C16A1C4ABF895F107505C5EC4DB1</t>
  </si>
  <si>
    <t>2024</t>
  </si>
  <si>
    <t>01/04/2024</t>
  </si>
  <si>
    <t>30/06/2024</t>
  </si>
  <si>
    <t>Federal</t>
  </si>
  <si>
    <t>Programas de servicios</t>
  </si>
  <si>
    <t>Programa Nacional de Inglés</t>
  </si>
  <si>
    <t>Jornadas de Actualización Académica dirigidas a AEE/Docentes de inglés</t>
  </si>
  <si>
    <t>No</t>
  </si>
  <si>
    <t>Secretaría de Educación de la Administración Pública del Estado de Campeche</t>
  </si>
  <si>
    <t>Coordinación Local del Programa Nacional de Inglés</t>
  </si>
  <si>
    <t>ACUERDO número 16/12/23 por el que se emiten las Reglas de Operación del Programa Nacional de Inglés para el ejercicio fiscal 2024.</t>
  </si>
  <si>
    <t>https://dof.gob.mx/nota_detalle.php?codigo=5712607&amp;fecha=26/12/2023#gsc.tab=0</t>
  </si>
  <si>
    <t>Si</t>
  </si>
  <si>
    <t>01/01/2024</t>
  </si>
  <si>
    <t>31/12/2024</t>
  </si>
  <si>
    <t/>
  </si>
  <si>
    <t>3806557</t>
  </si>
  <si>
    <t>Asignada</t>
  </si>
  <si>
    <t>620000</t>
  </si>
  <si>
    <t>0</t>
  </si>
  <si>
    <t>Docentes de inglés dentro del sistema educativo en educación básica y Asesoras/es Externas/os Especializadas/os que participan en escuelas de nivel básico. Con prioridad a aquellos AEE/Docentes que no cuenten con un certificado de nivel de idioma que evalue las cuatro habilidades del idioma.</t>
  </si>
  <si>
    <t>Solicitud directa a la coordinacion, sujeto a disponibilidad.</t>
  </si>
  <si>
    <t>COMITÉ DE CONTRALORÍA SOCIAL</t>
  </si>
  <si>
    <t>Subsecretaría de Educación Básica y Normal</t>
  </si>
  <si>
    <t>DC4CA20E4099B73444067137BA5E00D0</t>
  </si>
  <si>
    <t>Programas mixtos</t>
  </si>
  <si>
    <t>Programa de Fortalecimiento a la Excelencia Educativa</t>
  </si>
  <si>
    <t>Estrategia de Desarrollo Institucional de la Nueva Escuela Normal / ProFEN Esc. Norm. de lic. en Educ. Preescolar "Profr. Pastor Rodriguez Estrada" Calkiní</t>
  </si>
  <si>
    <t>Dirección de Formación y Actualización Docente</t>
  </si>
  <si>
    <t>Reglas de Operación del programa de Fortalecimiento a la Excelencia Educativa para el ejercicio fiscal 2024</t>
  </si>
  <si>
    <t>https://dgesum.sep.gob.mx/storage/recursos/ddi/S300/2024/XF9iLpGJxv-DOF-27-12-23_ROP_PpS300.pdf</t>
  </si>
  <si>
    <t>N/A</t>
  </si>
  <si>
    <t>3806552</t>
  </si>
  <si>
    <t>268</t>
  </si>
  <si>
    <t>https://dgesum.sep.gob.mx/programas</t>
  </si>
  <si>
    <t>27</t>
  </si>
  <si>
    <t>241</t>
  </si>
  <si>
    <t>(Número de proyectos académicos presentados por parte de las IFDP que son beneficiados con apoyo financiero en el año t / Número de proyectos académicos presentados por parte de las IFDP en el año t) x 100.</t>
  </si>
  <si>
    <t>3000000</t>
  </si>
  <si>
    <t>Las AEL, y las IFDP que deseen participar en el proceso de selección para la obtención de los beneficios del programadeberán cumplir con los siguientes requisitos:
1. Ser AEL con IFDP que oferten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Operación de la EDINEN y en el documento Orientaciones Generales para la Ministración, Ejercicio y
Comprobación del Gasto.
3. Entregar a la "DGESuM", los documentos de la planeación, de los ProGEN, los ProFEN y los proyectos integrales que los
constituyen correspondientes a la etapa de la planeación del ejercicio fiscal 2024, conforme a la Guía Metodológica de Operación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y acciones
del Proyecto Integral del programa y no tener adeudos de años anteriores.
6. Para participar en el programa, las AEL, y las IFDP deberán apegarse a las disposiciones establecidas en las presentes RO;
y en las orientaciones que para su ejecución se incluyan en los documentos y materiales de apoyo elaborados para tal fin,
publicados en el portal oficial de la "DGESuM": dgesum.sep.gob.mx.</t>
  </si>
  <si>
    <t>Las AEL y las IFDP postulantes presentarán a la "DGESuM", en el plazo fijado en la convocatoria, el oficio de entrega con los
documentos de la planeación conforme a los criterios y lineamientos que se establezcan en la Guía Metodológica de Operación
de la EDINEN, instrumento orientador para la actualización de la planeación de la EDINEN, que para tal efecto emita la
"DGESuM" y que publicará oportunamente en su portal oficial. - dgesum.sep.gob.mx/S300
La "DGESuM" emitirá el acta de entrega-recepción de documentos de la planeación  con el cual formalizará, la
recepción del documento de planeación respectivo. Con este documento las IFDP acceden a que la planeación entregada a la
"DGESuM" sea evaluada por comités de pares académicos externos a la SES.
1. Integrará los Comités de Pares Académicos evaluando la experiencia y trayectoria profesional de cada candidata/to a través
de su Curriculum Vitae mismo que deberá ser remitido en los plazos establecidos, la trayectoria de cada aspirante será valorada
en reuniones de trabajo sostenidas entre la persona titular de la Dirección General de Educación Superior para el Magisterio y la
persona titular de la Dirección de Desarrollo Institucional como responsable de la operación del Programa S300.
2. El equipo de trabajo de la Dirección de Desarrollo Institucional de la "DGESuM" como área responsable de la operación del
Programa S300, una vez finalizado el filtro de selección, se comunicará vía correo electrónico o llamada telefónica con los
candidatos seleccionados.
3. Una vez comunicada la participación a cada candidato seleccionado, se les notifica el período de participación y la sede del
evento. El personal docente seleccionado es el responsable de informar de su elección como parte del Comité de pares
Académicos a su autoridad educativa local.
4. Para formalizar la participación de las personas candidatas seleccionadas después de haber aceptado la invitación, la
"DGESuM" emitirá los oficios de invitación correspondientes, notificando la selección realizada a las Autoridades Educativas
Locales.</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</si>
  <si>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</si>
  <si>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2024.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el/la beneficiario/a no concluya los estudios de posgrado o los concluya fuera del plazo establecido por causas imputables al mismo, se deberá reintegrar la totalidad del recurso otorgado para realizar la maestría o el doctorado a nivel nacional o internacional. a) En el caso de que el/la beneficiario/a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</si>
  <si>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2023,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2019</t>
  </si>
  <si>
    <t>Comites de Contraloría Social por escuela normal</t>
  </si>
  <si>
    <t>Sí</t>
  </si>
  <si>
    <t>066D1D6D1AA926542516525F7FA98F21</t>
  </si>
  <si>
    <t>Estrategia de Desarrollo Institucional de la Nueva Escuela Normal / ProFEN Esc. Norm. de Lic. en Educ. Primaria de Calkiní</t>
  </si>
  <si>
    <t>3806553</t>
  </si>
  <si>
    <t>326</t>
  </si>
  <si>
    <t>145</t>
  </si>
  <si>
    <t>181</t>
  </si>
  <si>
    <t>3500000</t>
  </si>
  <si>
    <t>8C3923DB394F01BBF792D3595821B226</t>
  </si>
  <si>
    <t>Estrategia de Desarrollo Institucional de la Nueva Escuela Normal / ProFEN Esc. Norm. Rural "Justo Sierra Mendez"</t>
  </si>
  <si>
    <t>3806554</t>
  </si>
  <si>
    <t>479</t>
  </si>
  <si>
    <t>240</t>
  </si>
  <si>
    <t>239</t>
  </si>
  <si>
    <t>19540000</t>
  </si>
  <si>
    <t>D7B872DFDB3B711C6D03ADAC32C8E025</t>
  </si>
  <si>
    <t>Estrategia de Desarrollo Institucional de la Nueva Escuela Normal / ProFEN Esc. Norm. del Instituto Campechano</t>
  </si>
  <si>
    <t>3806555</t>
  </si>
  <si>
    <t>151</t>
  </si>
  <si>
    <t>51</t>
  </si>
  <si>
    <t>100</t>
  </si>
  <si>
    <t>2913863</t>
  </si>
  <si>
    <t>6729F6A6323FFF17353A92037A5132FB</t>
  </si>
  <si>
    <t>Estrategia de Desarrollo Institucional de la Nueva Escuela Normal / ProFEN Esc. Norm. Superior del Estado de Campeche "Brigido A. Redondo Dominguez"</t>
  </si>
  <si>
    <t>3806556</t>
  </si>
  <si>
    <t>144</t>
  </si>
  <si>
    <t>62</t>
  </si>
  <si>
    <t>82</t>
  </si>
  <si>
    <t>3227078</t>
  </si>
  <si>
    <t>ED344C9232AC7200EF7DB5FF2E3990A2</t>
  </si>
  <si>
    <t>Educación inicial</t>
  </si>
  <si>
    <t>ProFEN Centro de Atención Inicial</t>
  </si>
  <si>
    <t>Subsecretaría de Educación Básica y  Normal</t>
  </si>
  <si>
    <t>La Politica Nacional de Educación Inicial                                                                                                                                                                                              Reglas de Operación del Programa Expansión de la Educación Inicial para el ejercicio fiscal 2024</t>
  </si>
  <si>
    <t>https://www.dof.gob.mx/nota_detalle.php?codigo=5646122&amp;fecha=18/03/2022,   https://www.dof.gob.mx/nota_detalle_popup.php?codigo=572747</t>
  </si>
  <si>
    <t>02/01/2024</t>
  </si>
  <si>
    <t>3806542</t>
  </si>
  <si>
    <t>993</t>
  </si>
  <si>
    <t>465</t>
  </si>
  <si>
    <t>528</t>
  </si>
  <si>
    <t>6234341.31</t>
  </si>
  <si>
    <t>4695322.29</t>
  </si>
  <si>
    <t>471600</t>
  </si>
  <si>
    <t>4223722.29</t>
  </si>
  <si>
    <t>Reglas de Operación del Programa Expansión de la Educación Inicial para el ejercicio fiscal 2024.                                                               Plan Anual de Trabajo (PAT 2024)</t>
  </si>
  <si>
    <t>https://www.dof.gob.mx/nota_detalle_popup.php?codigo=572747             https://media.educacioncampeche.gob.mx/file/file_42ce68362888907d05c7f7e3865e6d08.pdf</t>
  </si>
  <si>
    <t>https://media.educacioncampeche.gob.mx/file/file_f4760e35f2e0a9721a36e9d3b21a0849.xlsx</t>
  </si>
  <si>
    <t>85E7AD1EC998633DAACB202CB685D0A3</t>
  </si>
  <si>
    <t>Fortalecimiento de los Servicios de Educación Especial</t>
  </si>
  <si>
    <t>Departamento de Educación Especial</t>
  </si>
  <si>
    <t>ACUERDO número 28/12/23 por el que se emiten las Reglas de Operación del Programa Fortalecimiento de los Servicios de Educación Especial (PFSEE) para el ejercicio fiscal 2024.</t>
  </si>
  <si>
    <t>https://www.dof.gob.mx/nota_detalle.php?codigo=5713378&amp;fecha=30/12/2023#gsc.tab=0</t>
  </si>
  <si>
    <t>PAT 2024</t>
  </si>
  <si>
    <t>3806543</t>
  </si>
  <si>
    <t>“En este trimestre no se generó información en la materia, debido a que el recurso no lo ha dispersado la DGDC”</t>
  </si>
  <si>
    <t>29626D6CF77C5CB1D30D29476246126B</t>
  </si>
  <si>
    <t>Programa para el Desarrollo Profesional Docente Tipo Básico 2024</t>
  </si>
  <si>
    <t>NO APLICA</t>
  </si>
  <si>
    <t>Departamento de Actualización Docente</t>
  </si>
  <si>
    <t>ACUERDO número 23/12/23 por el que se emiten las Reglas de Operación del Programa para el Desarrollo Profesional Docente para el ejercicio fiscal 2024.</t>
  </si>
  <si>
    <t>https://www.dof.gob.mx/nota_detalle.php?codigo=5713356&amp;fecha=29/12/2023#gsc.tab=0</t>
  </si>
  <si>
    <t>ESTRATEGIA ESTATAL DE FORMACION CONTINUA 2024</t>
  </si>
  <si>
    <t>3806544</t>
  </si>
  <si>
    <t>3425</t>
  </si>
  <si>
    <t>7786860</t>
  </si>
  <si>
    <t>199663</t>
  </si>
  <si>
    <t>LO QUE INDIQUE LA  ESTRATEGIA NACIONAL</t>
  </si>
  <si>
    <t>MAESTROS QUE ESTEN ADSCRITOS A LA SECRETARIA DE EDUCACIÓN DE NIVEL BÁSICA</t>
  </si>
  <si>
    <t>EVALUACIÓN ESCRITA, PARTICIPACIÓN, ENTREGA DE TRABAJOS, ASISTENCIA, PROYECTO DE DE APLICACIÓN.</t>
  </si>
  <si>
    <t>DURANTE EL TRIMESTRE SE LLEVÓ A CABO LA ELABORACIÓN DE LA ESTRATEGIA ESTATAL DE ACTUALIZACIÓN, LA CUAL SE ENCUENTRA EN PROCESO DE REVISIÓN ANTE LA DGFCDD.</t>
  </si>
  <si>
    <t>22310A880DF87A5897C3B573D07A90A2</t>
  </si>
  <si>
    <t>Estrategia de Desarrollo Institucional de la Nueva Escuela Normal / ProFEN Esc. Norm. de Educ. Preescolar Lic. "Miriam Cuevas Trujillo"</t>
  </si>
  <si>
    <t>3806548</t>
  </si>
  <si>
    <t>106</t>
  </si>
  <si>
    <t>105</t>
  </si>
  <si>
    <t>1616580</t>
  </si>
  <si>
    <t>93CDD2A41885E7A2F2C94714EC91C3D9</t>
  </si>
  <si>
    <t>Estrategia de Desarrollo Institucional de la Nueva Escuela Normal / ProGEN atiende a escuelas normales</t>
  </si>
  <si>
    <t>3806545</t>
  </si>
  <si>
    <t>1836</t>
  </si>
  <si>
    <t>706</t>
  </si>
  <si>
    <t>1130</t>
  </si>
  <si>
    <t>3000200</t>
  </si>
  <si>
    <t>16EB9E23558EDF72CBCE0EC166ED5CC9</t>
  </si>
  <si>
    <t>Estrategia de Desarrollo Institucional de la Nueva Escuela Normal / ProGEN atiende a la gestion estatal</t>
  </si>
  <si>
    <t>3806546</t>
  </si>
  <si>
    <t>918600</t>
  </si>
  <si>
    <t>15BAA2C82284FACC45970CB3F70ABE5A</t>
  </si>
  <si>
    <t>Estrategia de Desarrollo Institucional de la Nueva Escuela Normal / ProFEN Centro de Actualización del Magisterio</t>
  </si>
  <si>
    <t>3806547</t>
  </si>
  <si>
    <t>116932</t>
  </si>
  <si>
    <t>38C0CB1F938EEC510C1C263AAB657AED</t>
  </si>
  <si>
    <t>Estrategia de Desarrollo Institucional de la Nueva Escuela Normal / ProFEN esc. Norm. de educ. Primaria " Profr. Pilar Elena flores Acuña" del Instituto Campechano</t>
  </si>
  <si>
    <t>3806549</t>
  </si>
  <si>
    <t>35</t>
  </si>
  <si>
    <t>71</t>
  </si>
  <si>
    <t>2600000</t>
  </si>
  <si>
    <t>1424F48E98EF5AE18F79B309FC987B05</t>
  </si>
  <si>
    <t>Estrategia de Desarrollo Institucional de la Nueva Escuela Normal / ProFEN Esc. Norm. de Lic. en educ. Especial "Problemas de Aprendizaje"</t>
  </si>
  <si>
    <t>3806550</t>
  </si>
  <si>
    <t>134</t>
  </si>
  <si>
    <t>50</t>
  </si>
  <si>
    <t>84</t>
  </si>
  <si>
    <t>2064800</t>
  </si>
  <si>
    <t>614B54098B532CDDCB09CDBCC84262D8</t>
  </si>
  <si>
    <t>Estrategia de Desarrollo Institucional de la Nueva Escuela Normal / ProFEN Esc. Norm. de Lic. en Educ. Física</t>
  </si>
  <si>
    <t>3806551</t>
  </si>
  <si>
    <t>122</t>
  </si>
  <si>
    <t>95</t>
  </si>
  <si>
    <t>1929852</t>
  </si>
  <si>
    <t>Local</t>
  </si>
  <si>
    <t>Programas de transferencia</t>
  </si>
  <si>
    <t>Programas de infraestructura social</t>
  </si>
  <si>
    <t>Programas de subsidio</t>
  </si>
  <si>
    <t>45708</t>
  </si>
  <si>
    <t>45709</t>
  </si>
  <si>
    <t>45710</t>
  </si>
  <si>
    <t>45711</t>
  </si>
  <si>
    <t>Id</t>
  </si>
  <si>
    <t>Objetivo(s) general(es) (Redactados con perspectiva de género)</t>
  </si>
  <si>
    <t>Objetivo(s) específico(s) (Redactados con perspectiva de género)</t>
  </si>
  <si>
    <t>Alcances (catálogo)</t>
  </si>
  <si>
    <t>Metas físicas</t>
  </si>
  <si>
    <t>C23E02AF4D8FEF425A1AD962080147CD</t>
  </si>
  <si>
    <t>Contribuir a que las y los educandos de preescolar (3° grado), primaria y secundaria cuenten con los recursos necesarios para
el aprendizaje del idioma inglés como lengua extranjera en Escuelas Públicas de Educación Básica que participan en el PRONI.</t>
  </si>
  <si>
    <t>a) Fortalecer el nivel de dominio en el idioma inglés de las niñas, los niños y adolescentes de educación básica.
b) Fortalecer el perfil profesional de los/as Asesores/as Externos/as Especializados/as y docentes
c) Reforzar los contenidos y procesos de aprendizaje de la adquisición del idioma inglés de los educandos
d) Garantizar que las niñas, los niños y adolescentes de educación básica, Asesores/as Externos/as Especializados/as y
docentes reciban materiales educativos con el fin de coadyuvar con el proceso de enseñanza - aprendizaje en el aula.</t>
  </si>
  <si>
    <t>Mediano plazo</t>
  </si>
  <si>
    <t>85810675B5DC75E13E670AE1820FF321</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</si>
  <si>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</si>
  <si>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</si>
  <si>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85810675B5DC75E1541B7525A95FCB04</t>
  </si>
  <si>
    <t>C23E02AF4D8FEF429AB5BB915D8FABFB</t>
  </si>
  <si>
    <t>C23E02AF4D8FEF42C8BA944F203F7758</t>
  </si>
  <si>
    <t>C23E02AF4D8FEF4229D0EBA919535777</t>
  </si>
  <si>
    <t>4A280055DF8826B80743B52FEC338292</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</si>
  <si>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</si>
  <si>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</si>
  <si>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</si>
  <si>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</si>
  <si>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4A280055DF8826B8FBE2A9927AA5FA78</t>
  </si>
  <si>
    <t>Fortalecer el perfil necesario para el desempeño de las funciones de las y los profesores de tiempo completo, personal docente, personal técnico docente y ·personal con funciones de dirección, supervisión o asesoría técnico-pedagógica y cuerpos académicos de las instituciones de educación públicas, a través de programas de formación, actualización académica, capacitación y/o pro ectos de investigación en igualdad de oportunidades para mujeres· y hombres.</t>
  </si>
  <si>
    <t>a) Contribuir al desarrollo de capacidades disciplinares, pedagógicas, didácticas y digitales del personal docente, técnico docente y personal con funciones de dirección, de supervisión y de asesoría técnico-pedagógica de educación básica priorizando a los que laboran en contextos de vulnerabilidad, a través de la implementación de acciones de formación e intervenciones formativas que promuevan la reflexión sobre la práctica bajo los principios de inclusión, equidad y excelencia educativa, para mejorar los procesos de enseñanza y aprendizaje.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 la implementación de acciones de formación intervenciones formativas que promuevan la reflexión sobre la práctica, para el conocimiento y apropiación del Plan de estudio para la educación preescolar, primaria y secundaria.</t>
  </si>
  <si>
    <t>Corto plazo</t>
  </si>
  <si>
    <t>4A280055DF8826B881A467867EE8E74B</t>
  </si>
  <si>
    <t>4A280055DF8826B826119AA48DEBC6BA</t>
  </si>
  <si>
    <t>4A280055DF8826B816489B209003E925</t>
  </si>
  <si>
    <t>4A280055DF8826B8E1CF81C0A4AC3411</t>
  </si>
  <si>
    <t>85810675B5DC75E1AA7D27A18FB1EB8C</t>
  </si>
  <si>
    <t>85810675B5DC75E1739F601C9FEAD0C6</t>
  </si>
  <si>
    <t>85810675B5DC75E13E8A9B373EA62D63</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</si>
  <si>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</si>
  <si>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</si>
  <si>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</si>
  <si>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</si>
  <si>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</si>
  <si>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</si>
  <si>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</si>
  <si>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</si>
  <si>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</si>
  <si>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</si>
  <si>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</si>
  <si>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</si>
  <si>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</si>
  <si>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</si>
  <si>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</si>
  <si>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</si>
  <si>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</si>
  <si>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85810675B5DC75E1582471A916337FDE</t>
  </si>
  <si>
    <t>Eficacia</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</si>
  <si>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</si>
  <si>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</si>
  <si>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</si>
  <si>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Anual</t>
  </si>
  <si>
    <t>MATRIZ DE INDICADORES DEL PROGRAMA S300 FORTALECIMIENTO A LA EXCELENCIA EDUCATIVA</t>
  </si>
  <si>
    <t>85810675B5DC75E1672113512F6CE9EF</t>
  </si>
  <si>
    <t>C23E02AF4D8FEF423422B0FBAFF4F761</t>
  </si>
  <si>
    <t>C23E02AF4D8FEF42199BE18307BEFD49</t>
  </si>
  <si>
    <t>C23E02AF4D8FEF420B83A2A7DF16B8BB</t>
  </si>
  <si>
    <t>4A280055DF8826B803C011136B66C649</t>
  </si>
  <si>
    <t>4A280055DF8826B825ED6D60AEC16A30</t>
  </si>
  <si>
    <t>4A280055DF8826B835A38A76B44E9B09</t>
  </si>
  <si>
    <t>4A280055DF8826B8F3CE64A3B38A7C48</t>
  </si>
  <si>
    <t>85810675B5DC75E1565BC3CBBB49DF8A</t>
  </si>
  <si>
    <t>85810675B5DC75E16C1C5A8ECCE42EA9</t>
  </si>
  <si>
    <t>85810675B5DC75E1D2F2A5945E87F916</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</si>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</sst>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6.54296875" customWidth="true" bestFit="true"/>
    <col min="8" max="8" width="137.5078125" customWidth="true" bestFit="true"/>
    <col min="9" max="9" width="166.76953125" customWidth="true" bestFit="true"/>
    <col min="10" max="10" width="50.38671875" customWidth="true" bestFit="true"/>
    <col min="11" max="11" width="66.67578125" customWidth="true" bestFit="true"/>
    <col min="12" max="12" width="44.33984375" customWidth="true" bestFit="true"/>
    <col min="13" max="13" width="215.65234375" customWidth="true" bestFit="true"/>
    <col min="14" max="14" width="124.71484375" customWidth="true" bestFit="true"/>
    <col min="15" max="15" width="51.59375" customWidth="true" bestFit="true"/>
    <col min="16" max="16" width="20.96875" customWidth="true" bestFit="true"/>
    <col min="17" max="17" width="23.1171875" customWidth="true" bestFit="true"/>
    <col min="18" max="18" width="47.0117187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179.51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49.80859375" customWidth="true" bestFit="true"/>
    <col min="33" max="33" width="108.828125" customWidth="true" bestFit="true"/>
    <col min="34" max="34" width="54.609375" customWidth="true" bestFit="true"/>
    <col min="35" max="35" width="55.09765625" customWidth="true" bestFit="true"/>
    <col min="36" max="36" width="240.171875" customWidth="true" bestFit="true"/>
    <col min="37" max="37" width="58.42578125" customWidth="true" bestFit="true"/>
    <col min="38" max="38" width="255.0" customWidth="true" bestFit="true"/>
    <col min="39" max="39" width="15.40625" customWidth="true" bestFit="true"/>
    <col min="40" max="40" width="255.0"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143.578125" customWidth="true" bestFit="true"/>
    <col min="48" max="48" width="38.640625" customWidth="true" bestFit="true"/>
    <col min="49" max="49" width="141.718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153.81640625" customWidth="true" bestFit="true"/>
    <col min="1" max="1" width="36.6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140</v>
      </c>
      <c r="R8" t="s" s="4">
        <v>141</v>
      </c>
      <c r="S8" t="s" s="4">
        <v>142</v>
      </c>
      <c r="T8" t="s" s="4">
        <v>141</v>
      </c>
      <c r="U8" t="s" s="4">
        <v>141</v>
      </c>
      <c r="V8" t="s" s="4">
        <v>141</v>
      </c>
      <c r="W8" t="s" s="4">
        <v>141</v>
      </c>
      <c r="X8" t="s" s="4">
        <v>143</v>
      </c>
      <c r="Y8" t="s" s="4">
        <v>144</v>
      </c>
      <c r="Z8" t="s" s="4">
        <v>145</v>
      </c>
      <c r="AA8" t="s" s="4">
        <v>145</v>
      </c>
      <c r="AB8" t="s" s="4">
        <v>145</v>
      </c>
      <c r="AC8" t="s" s="4">
        <v>145</v>
      </c>
      <c r="AD8" t="s" s="4">
        <v>141</v>
      </c>
      <c r="AE8" t="s" s="4">
        <v>141</v>
      </c>
      <c r="AF8" t="s" s="4">
        <v>146</v>
      </c>
      <c r="AG8" t="s" s="4">
        <v>147</v>
      </c>
      <c r="AH8" t="s" s="4">
        <v>141</v>
      </c>
      <c r="AI8" t="s" s="4">
        <v>141</v>
      </c>
      <c r="AJ8" t="s" s="4">
        <v>141</v>
      </c>
      <c r="AK8" t="s" s="4">
        <v>141</v>
      </c>
      <c r="AL8" t="s" s="4">
        <v>141</v>
      </c>
      <c r="AM8" t="s" s="4">
        <v>141</v>
      </c>
      <c r="AN8" t="s" s="4">
        <v>141</v>
      </c>
      <c r="AO8" t="s" s="4">
        <v>141</v>
      </c>
      <c r="AP8" t="s" s="4">
        <v>141</v>
      </c>
      <c r="AQ8" t="s" s="4">
        <v>141</v>
      </c>
      <c r="AR8" t="s" s="4">
        <v>142</v>
      </c>
      <c r="AS8" t="s" s="4">
        <v>148</v>
      </c>
      <c r="AT8" t="s" s="4">
        <v>133</v>
      </c>
      <c r="AU8" t="s" s="4">
        <v>141</v>
      </c>
      <c r="AV8" t="s" s="4">
        <v>141</v>
      </c>
      <c r="AW8" t="s" s="4">
        <v>137</v>
      </c>
      <c r="AX8" t="s" s="4">
        <v>142</v>
      </c>
      <c r="AY8" t="s" s="4">
        <v>141</v>
      </c>
      <c r="AZ8" t="s" s="4">
        <v>141</v>
      </c>
      <c r="BA8" t="s" s="4">
        <v>149</v>
      </c>
      <c r="BB8" t="s" s="4">
        <v>128</v>
      </c>
      <c r="BC8" t="s" s="4">
        <v>141</v>
      </c>
    </row>
    <row r="9" ht="45.0" customHeight="true">
      <c r="A9" t="s" s="4">
        <v>150</v>
      </c>
      <c r="B9" t="s" s="4">
        <v>126</v>
      </c>
      <c r="C9" t="s" s="4">
        <v>127</v>
      </c>
      <c r="D9" t="s" s="4">
        <v>128</v>
      </c>
      <c r="E9" t="s" s="4">
        <v>129</v>
      </c>
      <c r="F9" t="s" s="4">
        <v>151</v>
      </c>
      <c r="G9" t="s" s="4">
        <v>152</v>
      </c>
      <c r="H9" t="s" s="4">
        <v>153</v>
      </c>
      <c r="I9" t="s" s="4">
        <v>133</v>
      </c>
      <c r="J9" t="s" s="4">
        <v>133</v>
      </c>
      <c r="K9" t="s" s="4">
        <v>134</v>
      </c>
      <c r="L9" t="s" s="4">
        <v>154</v>
      </c>
      <c r="M9" t="s" s="4">
        <v>155</v>
      </c>
      <c r="N9" t="s" s="4">
        <v>156</v>
      </c>
      <c r="O9" t="s" s="4">
        <v>138</v>
      </c>
      <c r="P9" t="s" s="4">
        <v>139</v>
      </c>
      <c r="Q9" t="s" s="4">
        <v>140</v>
      </c>
      <c r="R9" t="s" s="4">
        <v>157</v>
      </c>
      <c r="S9" t="s" s="4">
        <v>158</v>
      </c>
      <c r="T9" t="s" s="4">
        <v>159</v>
      </c>
      <c r="U9" t="s" s="4">
        <v>160</v>
      </c>
      <c r="V9" t="s" s="4">
        <v>161</v>
      </c>
      <c r="W9" t="s" s="4">
        <v>162</v>
      </c>
      <c r="X9" t="s" s="4">
        <v>163</v>
      </c>
      <c r="Y9" t="s" s="4">
        <v>164</v>
      </c>
      <c r="Z9" t="s" s="4">
        <v>145</v>
      </c>
      <c r="AA9" t="s" s="4">
        <v>145</v>
      </c>
      <c r="AB9" t="s" s="4">
        <v>145</v>
      </c>
      <c r="AC9" t="s" s="4">
        <v>145</v>
      </c>
      <c r="AD9" t="s" s="4">
        <v>141</v>
      </c>
      <c r="AE9" t="s" s="4">
        <v>141</v>
      </c>
      <c r="AF9" t="s" s="4">
        <v>165</v>
      </c>
      <c r="AG9" t="s" s="4">
        <v>166</v>
      </c>
      <c r="AH9" t="s" s="4">
        <v>141</v>
      </c>
      <c r="AI9" t="s" s="4">
        <v>141</v>
      </c>
      <c r="AJ9" t="s" s="4">
        <v>167</v>
      </c>
      <c r="AK9" t="s" s="4">
        <v>157</v>
      </c>
      <c r="AL9" t="s" s="4">
        <v>168</v>
      </c>
      <c r="AM9" t="s" s="4">
        <v>141</v>
      </c>
      <c r="AN9" t="s" s="4">
        <v>169</v>
      </c>
      <c r="AO9" t="s" s="4">
        <v>157</v>
      </c>
      <c r="AP9" t="s" s="4">
        <v>141</v>
      </c>
      <c r="AQ9" t="s" s="4">
        <v>141</v>
      </c>
      <c r="AR9" t="s" s="4">
        <v>158</v>
      </c>
      <c r="AS9" t="s" s="4">
        <v>170</v>
      </c>
      <c r="AT9" t="s" s="4">
        <v>133</v>
      </c>
      <c r="AU9" t="s" s="4">
        <v>157</v>
      </c>
      <c r="AV9" t="s" s="4">
        <v>171</v>
      </c>
      <c r="AW9" t="s" s="4">
        <v>156</v>
      </c>
      <c r="AX9" t="s" s="4">
        <v>158</v>
      </c>
      <c r="AY9" t="s" s="4">
        <v>156</v>
      </c>
      <c r="AZ9" t="s" s="4">
        <v>141</v>
      </c>
      <c r="BA9" t="s" s="4">
        <v>154</v>
      </c>
      <c r="BB9" t="s" s="4">
        <v>128</v>
      </c>
      <c r="BC9" t="s" s="4">
        <v>141</v>
      </c>
    </row>
    <row r="10" ht="45.0" customHeight="true">
      <c r="A10" t="s" s="4">
        <v>172</v>
      </c>
      <c r="B10" t="s" s="4">
        <v>126</v>
      </c>
      <c r="C10" t="s" s="4">
        <v>127</v>
      </c>
      <c r="D10" t="s" s="4">
        <v>128</v>
      </c>
      <c r="E10" t="s" s="4">
        <v>129</v>
      </c>
      <c r="F10" t="s" s="4">
        <v>151</v>
      </c>
      <c r="G10" t="s" s="4">
        <v>152</v>
      </c>
      <c r="H10" t="s" s="4">
        <v>173</v>
      </c>
      <c r="I10" t="s" s="4">
        <v>133</v>
      </c>
      <c r="J10" t="s" s="4">
        <v>133</v>
      </c>
      <c r="K10" t="s" s="4">
        <v>134</v>
      </c>
      <c r="L10" t="s" s="4">
        <v>154</v>
      </c>
      <c r="M10" t="s" s="4">
        <v>155</v>
      </c>
      <c r="N10" t="s" s="4">
        <v>156</v>
      </c>
      <c r="O10" t="s" s="4">
        <v>138</v>
      </c>
      <c r="P10" t="s" s="4">
        <v>139</v>
      </c>
      <c r="Q10" t="s" s="4">
        <v>140</v>
      </c>
      <c r="R10" t="s" s="4">
        <v>157</v>
      </c>
      <c r="S10" t="s" s="4">
        <v>174</v>
      </c>
      <c r="T10" t="s" s="4">
        <v>175</v>
      </c>
      <c r="U10" t="s" s="4">
        <v>160</v>
      </c>
      <c r="V10" t="s" s="4">
        <v>176</v>
      </c>
      <c r="W10" t="s" s="4">
        <v>177</v>
      </c>
      <c r="X10" t="s" s="4">
        <v>163</v>
      </c>
      <c r="Y10" t="s" s="4">
        <v>178</v>
      </c>
      <c r="Z10" t="s" s="4">
        <v>145</v>
      </c>
      <c r="AA10" t="s" s="4">
        <v>145</v>
      </c>
      <c r="AB10" t="s" s="4">
        <v>145</v>
      </c>
      <c r="AC10" t="s" s="4">
        <v>145</v>
      </c>
      <c r="AD10" t="s" s="4">
        <v>141</v>
      </c>
      <c r="AE10" t="s" s="4">
        <v>141</v>
      </c>
      <c r="AF10" t="s" s="4">
        <v>165</v>
      </c>
      <c r="AG10" t="s" s="4">
        <v>166</v>
      </c>
      <c r="AH10" t="s" s="4">
        <v>141</v>
      </c>
      <c r="AI10" t="s" s="4">
        <v>141</v>
      </c>
      <c r="AJ10" t="s" s="4">
        <v>167</v>
      </c>
      <c r="AK10" t="s" s="4">
        <v>157</v>
      </c>
      <c r="AL10" t="s" s="4">
        <v>168</v>
      </c>
      <c r="AM10" t="s" s="4">
        <v>141</v>
      </c>
      <c r="AN10" t="s" s="4">
        <v>169</v>
      </c>
      <c r="AO10" t="s" s="4">
        <v>157</v>
      </c>
      <c r="AP10" t="s" s="4">
        <v>141</v>
      </c>
      <c r="AQ10" t="s" s="4">
        <v>141</v>
      </c>
      <c r="AR10" t="s" s="4">
        <v>174</v>
      </c>
      <c r="AS10" t="s" s="4">
        <v>170</v>
      </c>
      <c r="AT10" t="s" s="4">
        <v>133</v>
      </c>
      <c r="AU10" t="s" s="4">
        <v>157</v>
      </c>
      <c r="AV10" t="s" s="4">
        <v>171</v>
      </c>
      <c r="AW10" t="s" s="4">
        <v>156</v>
      </c>
      <c r="AX10" t="s" s="4">
        <v>174</v>
      </c>
      <c r="AY10" t="s" s="4">
        <v>156</v>
      </c>
      <c r="AZ10" t="s" s="4">
        <v>141</v>
      </c>
      <c r="BA10" t="s" s="4">
        <v>154</v>
      </c>
      <c r="BB10" t="s" s="4">
        <v>128</v>
      </c>
      <c r="BC10" t="s" s="4">
        <v>141</v>
      </c>
    </row>
    <row r="11" ht="45.0" customHeight="true">
      <c r="A11" t="s" s="4">
        <v>179</v>
      </c>
      <c r="B11" t="s" s="4">
        <v>126</v>
      </c>
      <c r="C11" t="s" s="4">
        <v>127</v>
      </c>
      <c r="D11" t="s" s="4">
        <v>128</v>
      </c>
      <c r="E11" t="s" s="4">
        <v>129</v>
      </c>
      <c r="F11" t="s" s="4">
        <v>151</v>
      </c>
      <c r="G11" t="s" s="4">
        <v>152</v>
      </c>
      <c r="H11" t="s" s="4">
        <v>180</v>
      </c>
      <c r="I11" t="s" s="4">
        <v>133</v>
      </c>
      <c r="J11" t="s" s="4">
        <v>133</v>
      </c>
      <c r="K11" t="s" s="4">
        <v>134</v>
      </c>
      <c r="L11" t="s" s="4">
        <v>154</v>
      </c>
      <c r="M11" t="s" s="4">
        <v>155</v>
      </c>
      <c r="N11" t="s" s="4">
        <v>156</v>
      </c>
      <c r="O11" t="s" s="4">
        <v>138</v>
      </c>
      <c r="P11" t="s" s="4">
        <v>139</v>
      </c>
      <c r="Q11" t="s" s="4">
        <v>140</v>
      </c>
      <c r="R11" t="s" s="4">
        <v>157</v>
      </c>
      <c r="S11" t="s" s="4">
        <v>181</v>
      </c>
      <c r="T11" t="s" s="4">
        <v>182</v>
      </c>
      <c r="U11" t="s" s="4">
        <v>160</v>
      </c>
      <c r="V11" t="s" s="4">
        <v>183</v>
      </c>
      <c r="W11" t="s" s="4">
        <v>184</v>
      </c>
      <c r="X11" t="s" s="4">
        <v>163</v>
      </c>
      <c r="Y11" t="s" s="4">
        <v>185</v>
      </c>
      <c r="Z11" t="s" s="4">
        <v>145</v>
      </c>
      <c r="AA11" t="s" s="4">
        <v>145</v>
      </c>
      <c r="AB11" t="s" s="4">
        <v>145</v>
      </c>
      <c r="AC11" t="s" s="4">
        <v>145</v>
      </c>
      <c r="AD11" t="s" s="4">
        <v>141</v>
      </c>
      <c r="AE11" t="s" s="4">
        <v>141</v>
      </c>
      <c r="AF11" t="s" s="4">
        <v>165</v>
      </c>
      <c r="AG11" t="s" s="4">
        <v>166</v>
      </c>
      <c r="AH11" t="s" s="4">
        <v>141</v>
      </c>
      <c r="AI11" t="s" s="4">
        <v>141</v>
      </c>
      <c r="AJ11" t="s" s="4">
        <v>167</v>
      </c>
      <c r="AK11" t="s" s="4">
        <v>157</v>
      </c>
      <c r="AL11" t="s" s="4">
        <v>168</v>
      </c>
      <c r="AM11" t="s" s="4">
        <v>141</v>
      </c>
      <c r="AN11" t="s" s="4">
        <v>169</v>
      </c>
      <c r="AO11" t="s" s="4">
        <v>157</v>
      </c>
      <c r="AP11" t="s" s="4">
        <v>141</v>
      </c>
      <c r="AQ11" t="s" s="4">
        <v>141</v>
      </c>
      <c r="AR11" t="s" s="4">
        <v>181</v>
      </c>
      <c r="AS11" t="s" s="4">
        <v>170</v>
      </c>
      <c r="AT11" t="s" s="4">
        <v>133</v>
      </c>
      <c r="AU11" t="s" s="4">
        <v>157</v>
      </c>
      <c r="AV11" t="s" s="4">
        <v>171</v>
      </c>
      <c r="AW11" t="s" s="4">
        <v>156</v>
      </c>
      <c r="AX11" t="s" s="4">
        <v>181</v>
      </c>
      <c r="AY11" t="s" s="4">
        <v>156</v>
      </c>
      <c r="AZ11" t="s" s="4">
        <v>141</v>
      </c>
      <c r="BA11" t="s" s="4">
        <v>154</v>
      </c>
      <c r="BB11" t="s" s="4">
        <v>128</v>
      </c>
      <c r="BC11" t="s" s="4">
        <v>141</v>
      </c>
    </row>
    <row r="12" ht="45.0" customHeight="true">
      <c r="A12" t="s" s="4">
        <v>186</v>
      </c>
      <c r="B12" t="s" s="4">
        <v>126</v>
      </c>
      <c r="C12" t="s" s="4">
        <v>127</v>
      </c>
      <c r="D12" t="s" s="4">
        <v>128</v>
      </c>
      <c r="E12" t="s" s="4">
        <v>129</v>
      </c>
      <c r="F12" t="s" s="4">
        <v>151</v>
      </c>
      <c r="G12" t="s" s="4">
        <v>152</v>
      </c>
      <c r="H12" t="s" s="4">
        <v>187</v>
      </c>
      <c r="I12" t="s" s="4">
        <v>133</v>
      </c>
      <c r="J12" t="s" s="4">
        <v>133</v>
      </c>
      <c r="K12" t="s" s="4">
        <v>134</v>
      </c>
      <c r="L12" t="s" s="4">
        <v>154</v>
      </c>
      <c r="M12" t="s" s="4">
        <v>155</v>
      </c>
      <c r="N12" t="s" s="4">
        <v>156</v>
      </c>
      <c r="O12" t="s" s="4">
        <v>138</v>
      </c>
      <c r="P12" t="s" s="4">
        <v>139</v>
      </c>
      <c r="Q12" t="s" s="4">
        <v>140</v>
      </c>
      <c r="R12" t="s" s="4">
        <v>157</v>
      </c>
      <c r="S12" t="s" s="4">
        <v>188</v>
      </c>
      <c r="T12" t="s" s="4">
        <v>189</v>
      </c>
      <c r="U12" t="s" s="4">
        <v>160</v>
      </c>
      <c r="V12" t="s" s="4">
        <v>190</v>
      </c>
      <c r="W12" t="s" s="4">
        <v>191</v>
      </c>
      <c r="X12" t="s" s="4">
        <v>163</v>
      </c>
      <c r="Y12" t="s" s="4">
        <v>192</v>
      </c>
      <c r="Z12" t="s" s="4">
        <v>145</v>
      </c>
      <c r="AA12" t="s" s="4">
        <v>145</v>
      </c>
      <c r="AB12" t="s" s="4">
        <v>145</v>
      </c>
      <c r="AC12" t="s" s="4">
        <v>145</v>
      </c>
      <c r="AD12" t="s" s="4">
        <v>141</v>
      </c>
      <c r="AE12" t="s" s="4">
        <v>141</v>
      </c>
      <c r="AF12" t="s" s="4">
        <v>165</v>
      </c>
      <c r="AG12" t="s" s="4">
        <v>166</v>
      </c>
      <c r="AH12" t="s" s="4">
        <v>141</v>
      </c>
      <c r="AI12" t="s" s="4">
        <v>141</v>
      </c>
      <c r="AJ12" t="s" s="4">
        <v>167</v>
      </c>
      <c r="AK12" t="s" s="4">
        <v>157</v>
      </c>
      <c r="AL12" t="s" s="4">
        <v>168</v>
      </c>
      <c r="AM12" t="s" s="4">
        <v>141</v>
      </c>
      <c r="AN12" t="s" s="4">
        <v>169</v>
      </c>
      <c r="AO12" t="s" s="4">
        <v>157</v>
      </c>
      <c r="AP12" t="s" s="4">
        <v>141</v>
      </c>
      <c r="AQ12" t="s" s="4">
        <v>141</v>
      </c>
      <c r="AR12" t="s" s="4">
        <v>188</v>
      </c>
      <c r="AS12" t="s" s="4">
        <v>170</v>
      </c>
      <c r="AT12" t="s" s="4">
        <v>133</v>
      </c>
      <c r="AU12" t="s" s="4">
        <v>157</v>
      </c>
      <c r="AV12" t="s" s="4">
        <v>171</v>
      </c>
      <c r="AW12" t="s" s="4">
        <v>156</v>
      </c>
      <c r="AX12" t="s" s="4">
        <v>188</v>
      </c>
      <c r="AY12" t="s" s="4">
        <v>156</v>
      </c>
      <c r="AZ12" t="s" s="4">
        <v>141</v>
      </c>
      <c r="BA12" t="s" s="4">
        <v>154</v>
      </c>
      <c r="BB12" t="s" s="4">
        <v>128</v>
      </c>
      <c r="BC12" t="s" s="4">
        <v>141</v>
      </c>
    </row>
    <row r="13" ht="45.0" customHeight="true">
      <c r="A13" t="s" s="4">
        <v>193</v>
      </c>
      <c r="B13" t="s" s="4">
        <v>126</v>
      </c>
      <c r="C13" t="s" s="4">
        <v>127</v>
      </c>
      <c r="D13" t="s" s="4">
        <v>128</v>
      </c>
      <c r="E13" t="s" s="4">
        <v>129</v>
      </c>
      <c r="F13" t="s" s="4">
        <v>151</v>
      </c>
      <c r="G13" t="s" s="4">
        <v>152</v>
      </c>
      <c r="H13" t="s" s="4">
        <v>194</v>
      </c>
      <c r="I13" t="s" s="4">
        <v>133</v>
      </c>
      <c r="J13" t="s" s="4">
        <v>133</v>
      </c>
      <c r="K13" t="s" s="4">
        <v>134</v>
      </c>
      <c r="L13" t="s" s="4">
        <v>154</v>
      </c>
      <c r="M13" t="s" s="4">
        <v>155</v>
      </c>
      <c r="N13" t="s" s="4">
        <v>156</v>
      </c>
      <c r="O13" t="s" s="4">
        <v>138</v>
      </c>
      <c r="P13" t="s" s="4">
        <v>139</v>
      </c>
      <c r="Q13" t="s" s="4">
        <v>140</v>
      </c>
      <c r="R13" t="s" s="4">
        <v>157</v>
      </c>
      <c r="S13" t="s" s="4">
        <v>195</v>
      </c>
      <c r="T13" t="s" s="4">
        <v>196</v>
      </c>
      <c r="U13" t="s" s="4">
        <v>160</v>
      </c>
      <c r="V13" t="s" s="4">
        <v>197</v>
      </c>
      <c r="W13" t="s" s="4">
        <v>198</v>
      </c>
      <c r="X13" t="s" s="4">
        <v>163</v>
      </c>
      <c r="Y13" t="s" s="4">
        <v>199</v>
      </c>
      <c r="Z13" t="s" s="4">
        <v>145</v>
      </c>
      <c r="AA13" t="s" s="4">
        <v>145</v>
      </c>
      <c r="AB13" t="s" s="4">
        <v>145</v>
      </c>
      <c r="AC13" t="s" s="4">
        <v>145</v>
      </c>
      <c r="AD13" t="s" s="4">
        <v>141</v>
      </c>
      <c r="AE13" t="s" s="4">
        <v>141</v>
      </c>
      <c r="AF13" t="s" s="4">
        <v>165</v>
      </c>
      <c r="AG13" t="s" s="4">
        <v>166</v>
      </c>
      <c r="AH13" t="s" s="4">
        <v>141</v>
      </c>
      <c r="AI13" t="s" s="4">
        <v>141</v>
      </c>
      <c r="AJ13" t="s" s="4">
        <v>167</v>
      </c>
      <c r="AK13" t="s" s="4">
        <v>157</v>
      </c>
      <c r="AL13" t="s" s="4">
        <v>168</v>
      </c>
      <c r="AM13" t="s" s="4">
        <v>141</v>
      </c>
      <c r="AN13" t="s" s="4">
        <v>169</v>
      </c>
      <c r="AO13" t="s" s="4">
        <v>157</v>
      </c>
      <c r="AP13" t="s" s="4">
        <v>141</v>
      </c>
      <c r="AQ13" t="s" s="4">
        <v>141</v>
      </c>
      <c r="AR13" t="s" s="4">
        <v>195</v>
      </c>
      <c r="AS13" t="s" s="4">
        <v>170</v>
      </c>
      <c r="AT13" t="s" s="4">
        <v>133</v>
      </c>
      <c r="AU13" t="s" s="4">
        <v>157</v>
      </c>
      <c r="AV13" t="s" s="4">
        <v>171</v>
      </c>
      <c r="AW13" t="s" s="4">
        <v>156</v>
      </c>
      <c r="AX13" t="s" s="4">
        <v>195</v>
      </c>
      <c r="AY13" t="s" s="4">
        <v>156</v>
      </c>
      <c r="AZ13" t="s" s="4">
        <v>141</v>
      </c>
      <c r="BA13" t="s" s="4">
        <v>154</v>
      </c>
      <c r="BB13" t="s" s="4">
        <v>128</v>
      </c>
      <c r="BC13" t="s" s="4">
        <v>141</v>
      </c>
    </row>
    <row r="14" ht="45.0" customHeight="true">
      <c r="A14" t="s" s="4">
        <v>200</v>
      </c>
      <c r="B14" t="s" s="4">
        <v>126</v>
      </c>
      <c r="C14" t="s" s="4">
        <v>127</v>
      </c>
      <c r="D14" t="s" s="4">
        <v>128</v>
      </c>
      <c r="E14" t="s" s="4">
        <v>129</v>
      </c>
      <c r="F14" t="s" s="4">
        <v>130</v>
      </c>
      <c r="G14" t="s" s="4">
        <v>201</v>
      </c>
      <c r="H14" t="s" s="4">
        <v>202</v>
      </c>
      <c r="I14" t="s" s="4">
        <v>138</v>
      </c>
      <c r="J14" t="s" s="4">
        <v>133</v>
      </c>
      <c r="K14" t="s" s="4">
        <v>134</v>
      </c>
      <c r="L14" t="s" s="4">
        <v>203</v>
      </c>
      <c r="M14" t="s" s="4">
        <v>204</v>
      </c>
      <c r="N14" t="s" s="4">
        <v>205</v>
      </c>
      <c r="O14" t="s" s="4">
        <v>138</v>
      </c>
      <c r="P14" t="s" s="4">
        <v>206</v>
      </c>
      <c r="Q14" t="s" s="4">
        <v>140</v>
      </c>
      <c r="R14" t="s" s="4">
        <v>141</v>
      </c>
      <c r="S14" t="s" s="4">
        <v>207</v>
      </c>
      <c r="T14" t="s" s="4">
        <v>208</v>
      </c>
      <c r="U14" t="s" s="4">
        <v>141</v>
      </c>
      <c r="V14" t="s" s="4">
        <v>209</v>
      </c>
      <c r="W14" t="s" s="4">
        <v>210</v>
      </c>
      <c r="X14" t="s" s="4">
        <v>141</v>
      </c>
      <c r="Y14" t="s" s="4">
        <v>211</v>
      </c>
      <c r="Z14" t="s" s="4">
        <v>212</v>
      </c>
      <c r="AA14" t="s" s="4">
        <v>213</v>
      </c>
      <c r="AB14" t="s" s="4">
        <v>214</v>
      </c>
      <c r="AC14" t="s" s="4">
        <v>141</v>
      </c>
      <c r="AD14" t="s" s="4">
        <v>141</v>
      </c>
      <c r="AE14" t="s" s="4">
        <v>141</v>
      </c>
      <c r="AF14" t="s" s="4">
        <v>141</v>
      </c>
      <c r="AG14" t="s" s="4">
        <v>141</v>
      </c>
      <c r="AH14" t="s" s="4">
        <v>141</v>
      </c>
      <c r="AI14" t="s" s="4">
        <v>141</v>
      </c>
      <c r="AJ14" t="s" s="4">
        <v>141</v>
      </c>
      <c r="AK14" t="s" s="4">
        <v>141</v>
      </c>
      <c r="AL14" t="s" s="4">
        <v>141</v>
      </c>
      <c r="AM14" t="s" s="4">
        <v>141</v>
      </c>
      <c r="AN14" t="s" s="4">
        <v>141</v>
      </c>
      <c r="AO14" t="s" s="4">
        <v>141</v>
      </c>
      <c r="AP14" t="s" s="4">
        <v>141</v>
      </c>
      <c r="AQ14" t="s" s="4">
        <v>141</v>
      </c>
      <c r="AR14" t="s" s="4">
        <v>207</v>
      </c>
      <c r="AS14" t="s" s="4">
        <v>141</v>
      </c>
      <c r="AT14" t="s" s="4">
        <v>141</v>
      </c>
      <c r="AU14" t="s" s="4">
        <v>215</v>
      </c>
      <c r="AV14" t="s" s="4">
        <v>171</v>
      </c>
      <c r="AW14" t="s" s="4">
        <v>216</v>
      </c>
      <c r="AX14" t="s" s="4">
        <v>207</v>
      </c>
      <c r="AY14" t="s" s="4">
        <v>217</v>
      </c>
      <c r="AZ14" t="s" s="4">
        <v>217</v>
      </c>
      <c r="BA14" t="s" s="4">
        <v>149</v>
      </c>
      <c r="BB14" t="s" s="4">
        <v>128</v>
      </c>
      <c r="BC14" t="s" s="4">
        <v>141</v>
      </c>
    </row>
    <row r="15" ht="45.0" customHeight="true">
      <c r="A15" t="s" s="4">
        <v>218</v>
      </c>
      <c r="B15" t="s" s="4">
        <v>126</v>
      </c>
      <c r="C15" t="s" s="4">
        <v>127</v>
      </c>
      <c r="D15" t="s" s="4">
        <v>128</v>
      </c>
      <c r="E15" t="s" s="4">
        <v>129</v>
      </c>
      <c r="F15" t="s" s="4">
        <v>130</v>
      </c>
      <c r="G15" t="s" s="4">
        <v>219</v>
      </c>
      <c r="H15" t="s" s="4">
        <v>133</v>
      </c>
      <c r="I15" t="s" s="4">
        <v>133</v>
      </c>
      <c r="J15" t="s" s="4">
        <v>133</v>
      </c>
      <c r="K15" t="s" s="4">
        <v>134</v>
      </c>
      <c r="L15" t="s" s="4">
        <v>220</v>
      </c>
      <c r="M15" t="s" s="4">
        <v>221</v>
      </c>
      <c r="N15" t="s" s="4">
        <v>222</v>
      </c>
      <c r="O15" t="s" s="4">
        <v>138</v>
      </c>
      <c r="P15" t="s" s="4">
        <v>139</v>
      </c>
      <c r="Q15" t="s" s="4">
        <v>140</v>
      </c>
      <c r="R15" t="s" s="4">
        <v>223</v>
      </c>
      <c r="S15" t="s" s="4">
        <v>224</v>
      </c>
      <c r="T15" t="s" s="4">
        <v>141</v>
      </c>
      <c r="U15" t="s" s="4">
        <v>141</v>
      </c>
      <c r="V15" t="s" s="4">
        <v>141</v>
      </c>
      <c r="W15" t="s" s="4">
        <v>141</v>
      </c>
      <c r="X15" t="s" s="4">
        <v>141</v>
      </c>
      <c r="Y15" t="s" s="4">
        <v>141</v>
      </c>
      <c r="Z15" t="s" s="4">
        <v>141</v>
      </c>
      <c r="AA15" t="s" s="4">
        <v>141</v>
      </c>
      <c r="AB15" t="s" s="4">
        <v>141</v>
      </c>
      <c r="AC15" t="s" s="4">
        <v>141</v>
      </c>
      <c r="AD15" t="s" s="4">
        <v>141</v>
      </c>
      <c r="AE15" t="s" s="4">
        <v>141</v>
      </c>
      <c r="AF15" t="s" s="4">
        <v>141</v>
      </c>
      <c r="AG15" t="s" s="4">
        <v>141</v>
      </c>
      <c r="AH15" t="s" s="4">
        <v>141</v>
      </c>
      <c r="AI15" t="s" s="4">
        <v>141</v>
      </c>
      <c r="AJ15" t="s" s="4">
        <v>141</v>
      </c>
      <c r="AK15" t="s" s="4">
        <v>141</v>
      </c>
      <c r="AL15" t="s" s="4">
        <v>141</v>
      </c>
      <c r="AM15" t="s" s="4">
        <v>141</v>
      </c>
      <c r="AN15" t="s" s="4">
        <v>141</v>
      </c>
      <c r="AO15" t="s" s="4">
        <v>141</v>
      </c>
      <c r="AP15" t="s" s="4">
        <v>141</v>
      </c>
      <c r="AQ15" t="s" s="4">
        <v>141</v>
      </c>
      <c r="AR15" t="s" s="4">
        <v>224</v>
      </c>
      <c r="AS15" t="s" s="4">
        <v>141</v>
      </c>
      <c r="AT15" t="s" s="4">
        <v>133</v>
      </c>
      <c r="AU15" t="s" s="4">
        <v>141</v>
      </c>
      <c r="AV15" t="s" s="4">
        <v>171</v>
      </c>
      <c r="AW15" t="s" s="4">
        <v>222</v>
      </c>
      <c r="AX15" t="s" s="4">
        <v>224</v>
      </c>
      <c r="AY15" t="s" s="4">
        <v>141</v>
      </c>
      <c r="AZ15" t="s" s="4">
        <v>141</v>
      </c>
      <c r="BA15" t="s" s="4">
        <v>149</v>
      </c>
      <c r="BB15" t="s" s="4">
        <v>128</v>
      </c>
      <c r="BC15" t="s" s="4">
        <v>225</v>
      </c>
    </row>
    <row r="16" ht="45.0" customHeight="true">
      <c r="A16" t="s" s="4">
        <v>226</v>
      </c>
      <c r="B16" t="s" s="4">
        <v>126</v>
      </c>
      <c r="C16" t="s" s="4">
        <v>127</v>
      </c>
      <c r="D16" t="s" s="4">
        <v>128</v>
      </c>
      <c r="E16" t="s" s="4">
        <v>129</v>
      </c>
      <c r="F16" t="s" s="4">
        <v>130</v>
      </c>
      <c r="G16" t="s" s="4">
        <v>227</v>
      </c>
      <c r="H16" t="s" s="4">
        <v>228</v>
      </c>
      <c r="I16" t="s" s="4">
        <v>138</v>
      </c>
      <c r="J16" t="s" s="4">
        <v>138</v>
      </c>
      <c r="K16" t="s" s="4">
        <v>134</v>
      </c>
      <c r="L16" t="s" s="4">
        <v>229</v>
      </c>
      <c r="M16" t="s" s="4">
        <v>230</v>
      </c>
      <c r="N16" t="s" s="4">
        <v>231</v>
      </c>
      <c r="O16" t="s" s="4">
        <v>138</v>
      </c>
      <c r="P16" t="s" s="4">
        <v>206</v>
      </c>
      <c r="Q16" t="s" s="4">
        <v>140</v>
      </c>
      <c r="R16" t="s" s="4">
        <v>232</v>
      </c>
      <c r="S16" t="s" s="4">
        <v>233</v>
      </c>
      <c r="T16" t="s" s="4">
        <v>234</v>
      </c>
      <c r="U16" t="s" s="4">
        <v>141</v>
      </c>
      <c r="V16" t="s" s="4">
        <v>145</v>
      </c>
      <c r="W16" t="s" s="4">
        <v>145</v>
      </c>
      <c r="X16" t="s" s="4">
        <v>141</v>
      </c>
      <c r="Y16" t="s" s="4">
        <v>235</v>
      </c>
      <c r="Z16" t="s" s="4">
        <v>145</v>
      </c>
      <c r="AA16" t="s" s="4">
        <v>145</v>
      </c>
      <c r="AB16" t="s" s="4">
        <v>145</v>
      </c>
      <c r="AC16" t="s" s="4">
        <v>236</v>
      </c>
      <c r="AD16" t="s" s="4">
        <v>141</v>
      </c>
      <c r="AE16" t="s" s="4">
        <v>141</v>
      </c>
      <c r="AF16" t="s" s="4">
        <v>237</v>
      </c>
      <c r="AG16" t="s" s="4">
        <v>238</v>
      </c>
      <c r="AH16" t="s" s="4">
        <v>141</v>
      </c>
      <c r="AI16" t="s" s="4">
        <v>145</v>
      </c>
      <c r="AJ16" t="s" s="4">
        <v>141</v>
      </c>
      <c r="AK16" t="s" s="4">
        <v>141</v>
      </c>
      <c r="AL16" t="s" s="4">
        <v>141</v>
      </c>
      <c r="AM16" t="s" s="4">
        <v>141</v>
      </c>
      <c r="AN16" t="s" s="4">
        <v>239</v>
      </c>
      <c r="AO16" t="s" s="4">
        <v>228</v>
      </c>
      <c r="AP16" t="s" s="4">
        <v>141</v>
      </c>
      <c r="AQ16" t="s" s="4">
        <v>141</v>
      </c>
      <c r="AR16" t="s" s="4">
        <v>233</v>
      </c>
      <c r="AS16" t="s" s="4">
        <v>141</v>
      </c>
      <c r="AT16" t="s" s="4">
        <v>133</v>
      </c>
      <c r="AU16" t="s" s="4">
        <v>141</v>
      </c>
      <c r="AV16" t="s" s="4">
        <v>171</v>
      </c>
      <c r="AW16" t="s" s="4">
        <v>231</v>
      </c>
      <c r="AX16" t="s" s="4">
        <v>233</v>
      </c>
      <c r="AY16" t="s" s="4">
        <v>141</v>
      </c>
      <c r="AZ16" t="s" s="4">
        <v>141</v>
      </c>
      <c r="BA16" t="s" s="4">
        <v>149</v>
      </c>
      <c r="BB16" t="s" s="4">
        <v>128</v>
      </c>
      <c r="BC16" t="s" s="4">
        <v>240</v>
      </c>
    </row>
    <row r="17" ht="45.0" customHeight="true">
      <c r="A17" t="s" s="4">
        <v>241</v>
      </c>
      <c r="B17" t="s" s="4">
        <v>126</v>
      </c>
      <c r="C17" t="s" s="4">
        <v>127</v>
      </c>
      <c r="D17" t="s" s="4">
        <v>128</v>
      </c>
      <c r="E17" t="s" s="4">
        <v>129</v>
      </c>
      <c r="F17" t="s" s="4">
        <v>151</v>
      </c>
      <c r="G17" t="s" s="4">
        <v>152</v>
      </c>
      <c r="H17" t="s" s="4">
        <v>242</v>
      </c>
      <c r="I17" t="s" s="4">
        <v>133</v>
      </c>
      <c r="J17" t="s" s="4">
        <v>133</v>
      </c>
      <c r="K17" t="s" s="4">
        <v>134</v>
      </c>
      <c r="L17" t="s" s="4">
        <v>154</v>
      </c>
      <c r="M17" t="s" s="4">
        <v>155</v>
      </c>
      <c r="N17" t="s" s="4">
        <v>156</v>
      </c>
      <c r="O17" t="s" s="4">
        <v>138</v>
      </c>
      <c r="P17" t="s" s="4">
        <v>139</v>
      </c>
      <c r="Q17" t="s" s="4">
        <v>140</v>
      </c>
      <c r="R17" t="s" s="4">
        <v>157</v>
      </c>
      <c r="S17" t="s" s="4">
        <v>243</v>
      </c>
      <c r="T17" t="s" s="4">
        <v>244</v>
      </c>
      <c r="U17" t="s" s="4">
        <v>160</v>
      </c>
      <c r="V17" t="s" s="4">
        <v>6</v>
      </c>
      <c r="W17" t="s" s="4">
        <v>245</v>
      </c>
      <c r="X17" t="s" s="4">
        <v>163</v>
      </c>
      <c r="Y17" t="s" s="4">
        <v>246</v>
      </c>
      <c r="Z17" t="s" s="4">
        <v>145</v>
      </c>
      <c r="AA17" t="s" s="4">
        <v>145</v>
      </c>
      <c r="AB17" t="s" s="4">
        <v>145</v>
      </c>
      <c r="AC17" t="s" s="4">
        <v>145</v>
      </c>
      <c r="AD17" t="s" s="4">
        <v>141</v>
      </c>
      <c r="AE17" t="s" s="4">
        <v>141</v>
      </c>
      <c r="AF17" t="s" s="4">
        <v>165</v>
      </c>
      <c r="AG17" t="s" s="4">
        <v>166</v>
      </c>
      <c r="AH17" t="s" s="4">
        <v>141</v>
      </c>
      <c r="AI17" t="s" s="4">
        <v>141</v>
      </c>
      <c r="AJ17" t="s" s="4">
        <v>167</v>
      </c>
      <c r="AK17" t="s" s="4">
        <v>157</v>
      </c>
      <c r="AL17" t="s" s="4">
        <v>168</v>
      </c>
      <c r="AM17" t="s" s="4">
        <v>141</v>
      </c>
      <c r="AN17" t="s" s="4">
        <v>169</v>
      </c>
      <c r="AO17" t="s" s="4">
        <v>157</v>
      </c>
      <c r="AP17" t="s" s="4">
        <v>141</v>
      </c>
      <c r="AQ17" t="s" s="4">
        <v>141</v>
      </c>
      <c r="AR17" t="s" s="4">
        <v>243</v>
      </c>
      <c r="AS17" t="s" s="4">
        <v>170</v>
      </c>
      <c r="AT17" t="s" s="4">
        <v>133</v>
      </c>
      <c r="AU17" t="s" s="4">
        <v>157</v>
      </c>
      <c r="AV17" t="s" s="4">
        <v>171</v>
      </c>
      <c r="AW17" t="s" s="4">
        <v>156</v>
      </c>
      <c r="AX17" t="s" s="4">
        <v>243</v>
      </c>
      <c r="AY17" t="s" s="4">
        <v>156</v>
      </c>
      <c r="AZ17" t="s" s="4">
        <v>141</v>
      </c>
      <c r="BA17" t="s" s="4">
        <v>154</v>
      </c>
      <c r="BB17" t="s" s="4">
        <v>128</v>
      </c>
      <c r="BC17" t="s" s="4">
        <v>141</v>
      </c>
    </row>
    <row r="18" ht="45.0" customHeight="true">
      <c r="A18" t="s" s="4">
        <v>247</v>
      </c>
      <c r="B18" t="s" s="4">
        <v>126</v>
      </c>
      <c r="C18" t="s" s="4">
        <v>127</v>
      </c>
      <c r="D18" t="s" s="4">
        <v>128</v>
      </c>
      <c r="E18" t="s" s="4">
        <v>129</v>
      </c>
      <c r="F18" t="s" s="4">
        <v>151</v>
      </c>
      <c r="G18" t="s" s="4">
        <v>152</v>
      </c>
      <c r="H18" t="s" s="4">
        <v>248</v>
      </c>
      <c r="I18" t="s" s="4">
        <v>133</v>
      </c>
      <c r="J18" t="s" s="4">
        <v>133</v>
      </c>
      <c r="K18" t="s" s="4">
        <v>134</v>
      </c>
      <c r="L18" t="s" s="4">
        <v>154</v>
      </c>
      <c r="M18" t="s" s="4">
        <v>155</v>
      </c>
      <c r="N18" t="s" s="4">
        <v>156</v>
      </c>
      <c r="O18" t="s" s="4">
        <v>138</v>
      </c>
      <c r="P18" t="s" s="4">
        <v>139</v>
      </c>
      <c r="Q18" t="s" s="4">
        <v>140</v>
      </c>
      <c r="R18" t="s" s="4">
        <v>157</v>
      </c>
      <c r="S18" t="s" s="4">
        <v>249</v>
      </c>
      <c r="T18" t="s" s="4">
        <v>250</v>
      </c>
      <c r="U18" t="s" s="4">
        <v>160</v>
      </c>
      <c r="V18" t="s" s="4">
        <v>251</v>
      </c>
      <c r="W18" t="s" s="4">
        <v>252</v>
      </c>
      <c r="X18" t="s" s="4">
        <v>163</v>
      </c>
      <c r="Y18" t="s" s="4">
        <v>253</v>
      </c>
      <c r="Z18" t="s" s="4">
        <v>145</v>
      </c>
      <c r="AA18" t="s" s="4">
        <v>145</v>
      </c>
      <c r="AB18" t="s" s="4">
        <v>145</v>
      </c>
      <c r="AC18" t="s" s="4">
        <v>145</v>
      </c>
      <c r="AD18" t="s" s="4">
        <v>141</v>
      </c>
      <c r="AE18" t="s" s="4">
        <v>141</v>
      </c>
      <c r="AF18" t="s" s="4">
        <v>165</v>
      </c>
      <c r="AG18" t="s" s="4">
        <v>166</v>
      </c>
      <c r="AH18" t="s" s="4">
        <v>141</v>
      </c>
      <c r="AI18" t="s" s="4">
        <v>141</v>
      </c>
      <c r="AJ18" t="s" s="4">
        <v>167</v>
      </c>
      <c r="AK18" t="s" s="4">
        <v>157</v>
      </c>
      <c r="AL18" t="s" s="4">
        <v>168</v>
      </c>
      <c r="AM18" t="s" s="4">
        <v>141</v>
      </c>
      <c r="AN18" t="s" s="4">
        <v>169</v>
      </c>
      <c r="AO18" t="s" s="4">
        <v>157</v>
      </c>
      <c r="AP18" t="s" s="4">
        <v>141</v>
      </c>
      <c r="AQ18" t="s" s="4">
        <v>141</v>
      </c>
      <c r="AR18" t="s" s="4">
        <v>249</v>
      </c>
      <c r="AS18" t="s" s="4">
        <v>170</v>
      </c>
      <c r="AT18" t="s" s="4">
        <v>133</v>
      </c>
      <c r="AU18" t="s" s="4">
        <v>157</v>
      </c>
      <c r="AV18" t="s" s="4">
        <v>171</v>
      </c>
      <c r="AW18" t="s" s="4">
        <v>156</v>
      </c>
      <c r="AX18" t="s" s="4">
        <v>249</v>
      </c>
      <c r="AY18" t="s" s="4">
        <v>156</v>
      </c>
      <c r="AZ18" t="s" s="4">
        <v>141</v>
      </c>
      <c r="BA18" t="s" s="4">
        <v>154</v>
      </c>
      <c r="BB18" t="s" s="4">
        <v>128</v>
      </c>
      <c r="BC18" t="s" s="4">
        <v>141</v>
      </c>
    </row>
    <row r="19" ht="45.0" customHeight="true">
      <c r="A19" t="s" s="4">
        <v>254</v>
      </c>
      <c r="B19" t="s" s="4">
        <v>126</v>
      </c>
      <c r="C19" t="s" s="4">
        <v>127</v>
      </c>
      <c r="D19" t="s" s="4">
        <v>128</v>
      </c>
      <c r="E19" t="s" s="4">
        <v>129</v>
      </c>
      <c r="F19" t="s" s="4">
        <v>151</v>
      </c>
      <c r="G19" t="s" s="4">
        <v>152</v>
      </c>
      <c r="H19" t="s" s="4">
        <v>255</v>
      </c>
      <c r="I19" t="s" s="4">
        <v>133</v>
      </c>
      <c r="J19" t="s" s="4">
        <v>133</v>
      </c>
      <c r="K19" t="s" s="4">
        <v>134</v>
      </c>
      <c r="L19" t="s" s="4">
        <v>154</v>
      </c>
      <c r="M19" t="s" s="4">
        <v>155</v>
      </c>
      <c r="N19" t="s" s="4">
        <v>156</v>
      </c>
      <c r="O19" t="s" s="4">
        <v>138</v>
      </c>
      <c r="P19" t="s" s="4">
        <v>139</v>
      </c>
      <c r="Q19" t="s" s="4">
        <v>140</v>
      </c>
      <c r="R19" t="s" s="4">
        <v>157</v>
      </c>
      <c r="S19" t="s" s="4">
        <v>256</v>
      </c>
      <c r="T19" t="s" s="4">
        <v>250</v>
      </c>
      <c r="U19" t="s" s="4">
        <v>160</v>
      </c>
      <c r="V19" t="s" s="4">
        <v>251</v>
      </c>
      <c r="W19" t="s" s="4">
        <v>252</v>
      </c>
      <c r="X19" t="s" s="4">
        <v>163</v>
      </c>
      <c r="Y19" t="s" s="4">
        <v>257</v>
      </c>
      <c r="Z19" t="s" s="4">
        <v>145</v>
      </c>
      <c r="AA19" t="s" s="4">
        <v>145</v>
      </c>
      <c r="AB19" t="s" s="4">
        <v>145</v>
      </c>
      <c r="AC19" t="s" s="4">
        <v>145</v>
      </c>
      <c r="AD19" t="s" s="4">
        <v>141</v>
      </c>
      <c r="AE19" t="s" s="4">
        <v>141</v>
      </c>
      <c r="AF19" t="s" s="4">
        <v>165</v>
      </c>
      <c r="AG19" t="s" s="4">
        <v>166</v>
      </c>
      <c r="AH19" t="s" s="4">
        <v>141</v>
      </c>
      <c r="AI19" t="s" s="4">
        <v>141</v>
      </c>
      <c r="AJ19" t="s" s="4">
        <v>167</v>
      </c>
      <c r="AK19" t="s" s="4">
        <v>157</v>
      </c>
      <c r="AL19" t="s" s="4">
        <v>168</v>
      </c>
      <c r="AM19" t="s" s="4">
        <v>141</v>
      </c>
      <c r="AN19" t="s" s="4">
        <v>169</v>
      </c>
      <c r="AO19" t="s" s="4">
        <v>157</v>
      </c>
      <c r="AP19" t="s" s="4">
        <v>141</v>
      </c>
      <c r="AQ19" t="s" s="4">
        <v>141</v>
      </c>
      <c r="AR19" t="s" s="4">
        <v>256</v>
      </c>
      <c r="AS19" t="s" s="4">
        <v>170</v>
      </c>
      <c r="AT19" t="s" s="4">
        <v>133</v>
      </c>
      <c r="AU19" t="s" s="4">
        <v>157</v>
      </c>
      <c r="AV19" t="s" s="4">
        <v>171</v>
      </c>
      <c r="AW19" t="s" s="4">
        <v>156</v>
      </c>
      <c r="AX19" t="s" s="4">
        <v>256</v>
      </c>
      <c r="AY19" t="s" s="4">
        <v>156</v>
      </c>
      <c r="AZ19" t="s" s="4">
        <v>141</v>
      </c>
      <c r="BA19" t="s" s="4">
        <v>154</v>
      </c>
      <c r="BB19" t="s" s="4">
        <v>128</v>
      </c>
      <c r="BC19" t="s" s="4">
        <v>141</v>
      </c>
    </row>
    <row r="20" ht="45.0" customHeight="true">
      <c r="A20" t="s" s="4">
        <v>258</v>
      </c>
      <c r="B20" t="s" s="4">
        <v>126</v>
      </c>
      <c r="C20" t="s" s="4">
        <v>127</v>
      </c>
      <c r="D20" t="s" s="4">
        <v>128</v>
      </c>
      <c r="E20" t="s" s="4">
        <v>129</v>
      </c>
      <c r="F20" t="s" s="4">
        <v>151</v>
      </c>
      <c r="G20" t="s" s="4">
        <v>152</v>
      </c>
      <c r="H20" t="s" s="4">
        <v>259</v>
      </c>
      <c r="I20" t="s" s="4">
        <v>133</v>
      </c>
      <c r="J20" t="s" s="4">
        <v>133</v>
      </c>
      <c r="K20" t="s" s="4">
        <v>134</v>
      </c>
      <c r="L20" t="s" s="4">
        <v>154</v>
      </c>
      <c r="M20" t="s" s="4">
        <v>155</v>
      </c>
      <c r="N20" t="s" s="4">
        <v>156</v>
      </c>
      <c r="O20" t="s" s="4">
        <v>138</v>
      </c>
      <c r="P20" t="s" s="4">
        <v>139</v>
      </c>
      <c r="Q20" t="s" s="4">
        <v>140</v>
      </c>
      <c r="R20" t="s" s="4">
        <v>157</v>
      </c>
      <c r="S20" t="s" s="4">
        <v>260</v>
      </c>
      <c r="T20" t="s" s="4">
        <v>8</v>
      </c>
      <c r="U20" t="s" s="4">
        <v>160</v>
      </c>
      <c r="V20" t="s" s="4">
        <v>9</v>
      </c>
      <c r="W20" t="s" s="4">
        <v>10</v>
      </c>
      <c r="X20" t="s" s="4">
        <v>163</v>
      </c>
      <c r="Y20" t="s" s="4">
        <v>261</v>
      </c>
      <c r="Z20" t="s" s="4">
        <v>145</v>
      </c>
      <c r="AA20" t="s" s="4">
        <v>145</v>
      </c>
      <c r="AB20" t="s" s="4">
        <v>145</v>
      </c>
      <c r="AC20" t="s" s="4">
        <v>145</v>
      </c>
      <c r="AD20" t="s" s="4">
        <v>141</v>
      </c>
      <c r="AE20" t="s" s="4">
        <v>141</v>
      </c>
      <c r="AF20" t="s" s="4">
        <v>165</v>
      </c>
      <c r="AG20" t="s" s="4">
        <v>166</v>
      </c>
      <c r="AH20" t="s" s="4">
        <v>141</v>
      </c>
      <c r="AI20" t="s" s="4">
        <v>141</v>
      </c>
      <c r="AJ20" t="s" s="4">
        <v>167</v>
      </c>
      <c r="AK20" t="s" s="4">
        <v>157</v>
      </c>
      <c r="AL20" t="s" s="4">
        <v>168</v>
      </c>
      <c r="AM20" t="s" s="4">
        <v>141</v>
      </c>
      <c r="AN20" t="s" s="4">
        <v>169</v>
      </c>
      <c r="AO20" t="s" s="4">
        <v>157</v>
      </c>
      <c r="AP20" t="s" s="4">
        <v>141</v>
      </c>
      <c r="AQ20" t="s" s="4">
        <v>141</v>
      </c>
      <c r="AR20" t="s" s="4">
        <v>260</v>
      </c>
      <c r="AS20" t="s" s="4">
        <v>170</v>
      </c>
      <c r="AT20" t="s" s="4">
        <v>133</v>
      </c>
      <c r="AU20" t="s" s="4">
        <v>157</v>
      </c>
      <c r="AV20" t="s" s="4">
        <v>171</v>
      </c>
      <c r="AW20" t="s" s="4">
        <v>156</v>
      </c>
      <c r="AX20" t="s" s="4">
        <v>260</v>
      </c>
      <c r="AY20" t="s" s="4">
        <v>156</v>
      </c>
      <c r="AZ20" t="s" s="4">
        <v>141</v>
      </c>
      <c r="BA20" t="s" s="4">
        <v>154</v>
      </c>
      <c r="BB20" t="s" s="4">
        <v>128</v>
      </c>
      <c r="BC20" t="s" s="4">
        <v>141</v>
      </c>
    </row>
    <row r="21" ht="45.0" customHeight="true">
      <c r="A21" t="s" s="4">
        <v>262</v>
      </c>
      <c r="B21" t="s" s="4">
        <v>126</v>
      </c>
      <c r="C21" t="s" s="4">
        <v>127</v>
      </c>
      <c r="D21" t="s" s="4">
        <v>128</v>
      </c>
      <c r="E21" t="s" s="4">
        <v>129</v>
      </c>
      <c r="F21" t="s" s="4">
        <v>151</v>
      </c>
      <c r="G21" t="s" s="4">
        <v>152</v>
      </c>
      <c r="H21" t="s" s="4">
        <v>263</v>
      </c>
      <c r="I21" t="s" s="4">
        <v>133</v>
      </c>
      <c r="J21" t="s" s="4">
        <v>133</v>
      </c>
      <c r="K21" t="s" s="4">
        <v>134</v>
      </c>
      <c r="L21" t="s" s="4">
        <v>154</v>
      </c>
      <c r="M21" t="s" s="4">
        <v>155</v>
      </c>
      <c r="N21" t="s" s="4">
        <v>156</v>
      </c>
      <c r="O21" t="s" s="4">
        <v>138</v>
      </c>
      <c r="P21" t="s" s="4">
        <v>139</v>
      </c>
      <c r="Q21" t="s" s="4">
        <v>140</v>
      </c>
      <c r="R21" t="s" s="4">
        <v>157</v>
      </c>
      <c r="S21" t="s" s="4">
        <v>264</v>
      </c>
      <c r="T21" t="s" s="4">
        <v>244</v>
      </c>
      <c r="U21" t="s" s="4">
        <v>160</v>
      </c>
      <c r="V21" t="s" s="4">
        <v>265</v>
      </c>
      <c r="W21" t="s" s="4">
        <v>266</v>
      </c>
      <c r="X21" t="s" s="4">
        <v>163</v>
      </c>
      <c r="Y21" t="s" s="4">
        <v>267</v>
      </c>
      <c r="Z21" t="s" s="4">
        <v>145</v>
      </c>
      <c r="AA21" t="s" s="4">
        <v>145</v>
      </c>
      <c r="AB21" t="s" s="4">
        <v>145</v>
      </c>
      <c r="AC21" t="s" s="4">
        <v>145</v>
      </c>
      <c r="AD21" t="s" s="4">
        <v>141</v>
      </c>
      <c r="AE21" t="s" s="4">
        <v>141</v>
      </c>
      <c r="AF21" t="s" s="4">
        <v>165</v>
      </c>
      <c r="AG21" t="s" s="4">
        <v>166</v>
      </c>
      <c r="AH21" t="s" s="4">
        <v>141</v>
      </c>
      <c r="AI21" t="s" s="4">
        <v>141</v>
      </c>
      <c r="AJ21" t="s" s="4">
        <v>167</v>
      </c>
      <c r="AK21" t="s" s="4">
        <v>157</v>
      </c>
      <c r="AL21" t="s" s="4">
        <v>168</v>
      </c>
      <c r="AM21" t="s" s="4">
        <v>141</v>
      </c>
      <c r="AN21" t="s" s="4">
        <v>169</v>
      </c>
      <c r="AO21" t="s" s="4">
        <v>157</v>
      </c>
      <c r="AP21" t="s" s="4">
        <v>141</v>
      </c>
      <c r="AQ21" t="s" s="4">
        <v>141</v>
      </c>
      <c r="AR21" t="s" s="4">
        <v>264</v>
      </c>
      <c r="AS21" t="s" s="4">
        <v>170</v>
      </c>
      <c r="AT21" t="s" s="4">
        <v>133</v>
      </c>
      <c r="AU21" t="s" s="4">
        <v>157</v>
      </c>
      <c r="AV21" t="s" s="4">
        <v>171</v>
      </c>
      <c r="AW21" t="s" s="4">
        <v>156</v>
      </c>
      <c r="AX21" t="s" s="4">
        <v>264</v>
      </c>
      <c r="AY21" t="s" s="4">
        <v>156</v>
      </c>
      <c r="AZ21" t="s" s="4">
        <v>141</v>
      </c>
      <c r="BA21" t="s" s="4">
        <v>154</v>
      </c>
      <c r="BB21" t="s" s="4">
        <v>128</v>
      </c>
      <c r="BC21" t="s" s="4">
        <v>141</v>
      </c>
    </row>
    <row r="22" ht="45.0" customHeight="true">
      <c r="A22" t="s" s="4">
        <v>268</v>
      </c>
      <c r="B22" t="s" s="4">
        <v>126</v>
      </c>
      <c r="C22" t="s" s="4">
        <v>127</v>
      </c>
      <c r="D22" t="s" s="4">
        <v>128</v>
      </c>
      <c r="E22" t="s" s="4">
        <v>129</v>
      </c>
      <c r="F22" t="s" s="4">
        <v>151</v>
      </c>
      <c r="G22" t="s" s="4">
        <v>152</v>
      </c>
      <c r="H22" t="s" s="4">
        <v>269</v>
      </c>
      <c r="I22" t="s" s="4">
        <v>133</v>
      </c>
      <c r="J22" t="s" s="4">
        <v>133</v>
      </c>
      <c r="K22" t="s" s="4">
        <v>134</v>
      </c>
      <c r="L22" t="s" s="4">
        <v>154</v>
      </c>
      <c r="M22" t="s" s="4">
        <v>155</v>
      </c>
      <c r="N22" t="s" s="4">
        <v>156</v>
      </c>
      <c r="O22" t="s" s="4">
        <v>138</v>
      </c>
      <c r="P22" t="s" s="4">
        <v>139</v>
      </c>
      <c r="Q22" t="s" s="4">
        <v>140</v>
      </c>
      <c r="R22" t="s" s="4">
        <v>157</v>
      </c>
      <c r="S22" t="s" s="4">
        <v>270</v>
      </c>
      <c r="T22" t="s" s="4">
        <v>271</v>
      </c>
      <c r="U22" t="s" s="4">
        <v>160</v>
      </c>
      <c r="V22" t="s" s="4">
        <v>272</v>
      </c>
      <c r="W22" t="s" s="4">
        <v>273</v>
      </c>
      <c r="X22" t="s" s="4">
        <v>163</v>
      </c>
      <c r="Y22" t="s" s="4">
        <v>274</v>
      </c>
      <c r="Z22" t="s" s="4">
        <v>145</v>
      </c>
      <c r="AA22" t="s" s="4">
        <v>145</v>
      </c>
      <c r="AB22" t="s" s="4">
        <v>145</v>
      </c>
      <c r="AC22" t="s" s="4">
        <v>145</v>
      </c>
      <c r="AD22" t="s" s="4">
        <v>141</v>
      </c>
      <c r="AE22" t="s" s="4">
        <v>141</v>
      </c>
      <c r="AF22" t="s" s="4">
        <v>165</v>
      </c>
      <c r="AG22" t="s" s="4">
        <v>166</v>
      </c>
      <c r="AH22" t="s" s="4">
        <v>141</v>
      </c>
      <c r="AI22" t="s" s="4">
        <v>141</v>
      </c>
      <c r="AJ22" t="s" s="4">
        <v>167</v>
      </c>
      <c r="AK22" t="s" s="4">
        <v>157</v>
      </c>
      <c r="AL22" t="s" s="4">
        <v>168</v>
      </c>
      <c r="AM22" t="s" s="4">
        <v>141</v>
      </c>
      <c r="AN22" t="s" s="4">
        <v>169</v>
      </c>
      <c r="AO22" t="s" s="4">
        <v>157</v>
      </c>
      <c r="AP22" t="s" s="4">
        <v>141</v>
      </c>
      <c r="AQ22" t="s" s="4">
        <v>141</v>
      </c>
      <c r="AR22" t="s" s="4">
        <v>270</v>
      </c>
      <c r="AS22" t="s" s="4">
        <v>170</v>
      </c>
      <c r="AT22" t="s" s="4">
        <v>133</v>
      </c>
      <c r="AU22" t="s" s="4">
        <v>157</v>
      </c>
      <c r="AV22" t="s" s="4">
        <v>171</v>
      </c>
      <c r="AW22" t="s" s="4">
        <v>156</v>
      </c>
      <c r="AX22" t="s" s="4">
        <v>270</v>
      </c>
      <c r="AY22" t="s" s="4">
        <v>156</v>
      </c>
      <c r="AZ22" t="s" s="4">
        <v>141</v>
      </c>
      <c r="BA22" t="s" s="4">
        <v>154</v>
      </c>
      <c r="BB22" t="s" s="4">
        <v>128</v>
      </c>
      <c r="BC22" t="s" s="4">
        <v>141</v>
      </c>
    </row>
    <row r="23" ht="45.0" customHeight="true">
      <c r="A23" t="s" s="4">
        <v>275</v>
      </c>
      <c r="B23" t="s" s="4">
        <v>126</v>
      </c>
      <c r="C23" t="s" s="4">
        <v>127</v>
      </c>
      <c r="D23" t="s" s="4">
        <v>128</v>
      </c>
      <c r="E23" t="s" s="4">
        <v>129</v>
      </c>
      <c r="F23" t="s" s="4">
        <v>151</v>
      </c>
      <c r="G23" t="s" s="4">
        <v>152</v>
      </c>
      <c r="H23" t="s" s="4">
        <v>276</v>
      </c>
      <c r="I23" t="s" s="4">
        <v>133</v>
      </c>
      <c r="J23" t="s" s="4">
        <v>133</v>
      </c>
      <c r="K23" t="s" s="4">
        <v>134</v>
      </c>
      <c r="L23" t="s" s="4">
        <v>154</v>
      </c>
      <c r="M23" t="s" s="4">
        <v>155</v>
      </c>
      <c r="N23" t="s" s="4">
        <v>156</v>
      </c>
      <c r="O23" t="s" s="4">
        <v>138</v>
      </c>
      <c r="P23" t="s" s="4">
        <v>139</v>
      </c>
      <c r="Q23" t="s" s="4">
        <v>140</v>
      </c>
      <c r="R23" t="s" s="4">
        <v>157</v>
      </c>
      <c r="S23" t="s" s="4">
        <v>277</v>
      </c>
      <c r="T23" t="s" s="4">
        <v>278</v>
      </c>
      <c r="U23" t="s" s="4">
        <v>160</v>
      </c>
      <c r="V23" t="s" s="4">
        <v>279</v>
      </c>
      <c r="W23" t="s" s="4">
        <v>161</v>
      </c>
      <c r="X23" t="s" s="4">
        <v>163</v>
      </c>
      <c r="Y23" t="s" s="4">
        <v>280</v>
      </c>
      <c r="Z23" t="s" s="4">
        <v>145</v>
      </c>
      <c r="AA23" t="s" s="4">
        <v>145</v>
      </c>
      <c r="AB23" t="s" s="4">
        <v>145</v>
      </c>
      <c r="AC23" t="s" s="4">
        <v>145</v>
      </c>
      <c r="AD23" t="s" s="4">
        <v>141</v>
      </c>
      <c r="AE23" t="s" s="4">
        <v>141</v>
      </c>
      <c r="AF23" t="s" s="4">
        <v>165</v>
      </c>
      <c r="AG23" t="s" s="4">
        <v>166</v>
      </c>
      <c r="AH23" t="s" s="4">
        <v>141</v>
      </c>
      <c r="AI23" t="s" s="4">
        <v>141</v>
      </c>
      <c r="AJ23" t="s" s="4">
        <v>167</v>
      </c>
      <c r="AK23" t="s" s="4">
        <v>157</v>
      </c>
      <c r="AL23" t="s" s="4">
        <v>168</v>
      </c>
      <c r="AM23" t="s" s="4">
        <v>141</v>
      </c>
      <c r="AN23" t="s" s="4">
        <v>169</v>
      </c>
      <c r="AO23" t="s" s="4">
        <v>157</v>
      </c>
      <c r="AP23" t="s" s="4">
        <v>141</v>
      </c>
      <c r="AQ23" t="s" s="4">
        <v>141</v>
      </c>
      <c r="AR23" t="s" s="4">
        <v>277</v>
      </c>
      <c r="AS23" t="s" s="4">
        <v>170</v>
      </c>
      <c r="AT23" t="s" s="4">
        <v>133</v>
      </c>
      <c r="AU23" t="s" s="4">
        <v>157</v>
      </c>
      <c r="AV23" t="s" s="4">
        <v>171</v>
      </c>
      <c r="AW23" t="s" s="4">
        <v>156</v>
      </c>
      <c r="AX23" t="s" s="4">
        <v>277</v>
      </c>
      <c r="AY23" t="s" s="4">
        <v>156</v>
      </c>
      <c r="AZ23" t="s" s="4">
        <v>141</v>
      </c>
      <c r="BA23" t="s" s="4">
        <v>154</v>
      </c>
      <c r="BB23" t="s" s="4">
        <v>128</v>
      </c>
      <c r="BC23" t="s" s="4">
        <v>141</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313</v>
      </c>
    </row>
    <row r="2">
      <c r="A2" t="s">
        <v>297</v>
      </c>
    </row>
    <row r="3">
      <c r="A3" t="s">
        <v>308</v>
      </c>
    </row>
    <row r="4">
      <c r="A4" t="s">
        <v>321</v>
      </c>
    </row>
  </sheetData>
  <pageMargins bottom="0.75" footer="0.3" header="0.3" left="0.7" right="0.7" top="0.75"/>
</worksheet>
</file>

<file path=xl/worksheets/sheet11.xml><?xml version="1.0" encoding="utf-8"?>
<worksheet xmlns="http://schemas.openxmlformats.org/spreadsheetml/2006/main">
  <dimension ref="A1:K15"/>
  <sheetViews>
    <sheetView workbookViewId="0"/>
  </sheetViews>
  <sheetFormatPr defaultRowHeight="15.0"/>
  <cols>
    <col min="3" max="3" width="30.6484375" customWidth="true" bestFit="true"/>
    <col min="4" max="4" width="139.2109375" customWidth="true" bestFit="true"/>
    <col min="5" max="5" width="160.96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0234375" customWidth="true" bestFit="true"/>
  </cols>
  <sheetData>
    <row r="1" hidden="true">
      <c r="B1"/>
      <c r="C1" t="s">
        <v>9</v>
      </c>
      <c r="D1" t="s">
        <v>9</v>
      </c>
      <c r="E1" t="s">
        <v>9</v>
      </c>
      <c r="F1" t="s">
        <v>9</v>
      </c>
      <c r="G1" t="s">
        <v>8</v>
      </c>
      <c r="H1" t="s">
        <v>9</v>
      </c>
      <c r="I1" t="s">
        <v>9</v>
      </c>
      <c r="J1" t="s">
        <v>9</v>
      </c>
    </row>
    <row r="2" hidden="true">
      <c r="B2"/>
      <c r="C2" t="s">
        <v>322</v>
      </c>
      <c r="D2" t="s">
        <v>323</v>
      </c>
      <c r="E2" t="s">
        <v>324</v>
      </c>
      <c r="F2" t="s">
        <v>325</v>
      </c>
      <c r="G2" t="s">
        <v>326</v>
      </c>
      <c r="H2" t="s">
        <v>327</v>
      </c>
      <c r="I2" t="s">
        <v>328</v>
      </c>
      <c r="J2" t="s">
        <v>329</v>
      </c>
    </row>
    <row r="3">
      <c r="A3" t="s" s="1">
        <v>289</v>
      </c>
      <c r="B3" s="1"/>
      <c r="C3" t="s" s="1">
        <v>330</v>
      </c>
      <c r="D3" t="s" s="1">
        <v>331</v>
      </c>
      <c r="E3" t="s" s="1">
        <v>332</v>
      </c>
      <c r="F3" t="s" s="1">
        <v>333</v>
      </c>
      <c r="G3" t="s" s="1">
        <v>334</v>
      </c>
      <c r="H3" t="s" s="1">
        <v>335</v>
      </c>
      <c r="I3" t="s" s="1">
        <v>336</v>
      </c>
      <c r="J3" t="s" s="1">
        <v>337</v>
      </c>
    </row>
    <row r="4" ht="45.0" customHeight="true">
      <c r="A4" t="s" s="4">
        <v>158</v>
      </c>
      <c r="B4" t="s" s="4">
        <v>338</v>
      </c>
      <c r="C4" t="s" s="4">
        <v>339</v>
      </c>
      <c r="D4" t="s" s="4">
        <v>340</v>
      </c>
      <c r="E4" t="s" s="4">
        <v>341</v>
      </c>
      <c r="F4" t="s" s="4">
        <v>342</v>
      </c>
      <c r="G4" t="s" s="4">
        <v>339</v>
      </c>
      <c r="H4" t="s" s="4">
        <v>343</v>
      </c>
      <c r="I4" t="s" s="4">
        <v>157</v>
      </c>
      <c r="J4" t="s" s="4">
        <v>344</v>
      </c>
    </row>
    <row r="5" ht="45.0" customHeight="true">
      <c r="A5" t="s" s="4">
        <v>174</v>
      </c>
      <c r="B5" t="s" s="4">
        <v>345</v>
      </c>
      <c r="C5" t="s" s="4">
        <v>339</v>
      </c>
      <c r="D5" t="s" s="4">
        <v>340</v>
      </c>
      <c r="E5" t="s" s="4">
        <v>341</v>
      </c>
      <c r="F5" t="s" s="4">
        <v>342</v>
      </c>
      <c r="G5" t="s" s="4">
        <v>339</v>
      </c>
      <c r="H5" t="s" s="4">
        <v>343</v>
      </c>
      <c r="I5" t="s" s="4">
        <v>157</v>
      </c>
      <c r="J5" t="s" s="4">
        <v>344</v>
      </c>
    </row>
    <row r="6" ht="45.0" customHeight="true">
      <c r="A6" t="s" s="4">
        <v>181</v>
      </c>
      <c r="B6" t="s" s="4">
        <v>346</v>
      </c>
      <c r="C6" t="s" s="4">
        <v>339</v>
      </c>
      <c r="D6" t="s" s="4">
        <v>340</v>
      </c>
      <c r="E6" t="s" s="4">
        <v>341</v>
      </c>
      <c r="F6" t="s" s="4">
        <v>342</v>
      </c>
      <c r="G6" t="s" s="4">
        <v>339</v>
      </c>
      <c r="H6" t="s" s="4">
        <v>343</v>
      </c>
      <c r="I6" t="s" s="4">
        <v>157</v>
      </c>
      <c r="J6" t="s" s="4">
        <v>344</v>
      </c>
    </row>
    <row r="7" ht="45.0" customHeight="true">
      <c r="A7" t="s" s="4">
        <v>188</v>
      </c>
      <c r="B7" t="s" s="4">
        <v>347</v>
      </c>
      <c r="C7" t="s" s="4">
        <v>339</v>
      </c>
      <c r="D7" t="s" s="4">
        <v>340</v>
      </c>
      <c r="E7" t="s" s="4">
        <v>341</v>
      </c>
      <c r="F7" t="s" s="4">
        <v>342</v>
      </c>
      <c r="G7" t="s" s="4">
        <v>339</v>
      </c>
      <c r="H7" t="s" s="4">
        <v>343</v>
      </c>
      <c r="I7" t="s" s="4">
        <v>157</v>
      </c>
      <c r="J7" t="s" s="4">
        <v>344</v>
      </c>
    </row>
    <row r="8" ht="45.0" customHeight="true">
      <c r="A8" t="s" s="4">
        <v>195</v>
      </c>
      <c r="B8" t="s" s="4">
        <v>348</v>
      </c>
      <c r="C8" t="s" s="4">
        <v>339</v>
      </c>
      <c r="D8" t="s" s="4">
        <v>340</v>
      </c>
      <c r="E8" t="s" s="4">
        <v>341</v>
      </c>
      <c r="F8" t="s" s="4">
        <v>342</v>
      </c>
      <c r="G8" t="s" s="4">
        <v>339</v>
      </c>
      <c r="H8" t="s" s="4">
        <v>343</v>
      </c>
      <c r="I8" t="s" s="4">
        <v>157</v>
      </c>
      <c r="J8" t="s" s="4">
        <v>344</v>
      </c>
    </row>
    <row r="9" ht="45.0" customHeight="true">
      <c r="A9" t="s" s="4">
        <v>243</v>
      </c>
      <c r="B9" t="s" s="4">
        <v>349</v>
      </c>
      <c r="C9" t="s" s="4">
        <v>339</v>
      </c>
      <c r="D9" t="s" s="4">
        <v>340</v>
      </c>
      <c r="E9" t="s" s="4">
        <v>341</v>
      </c>
      <c r="F9" t="s" s="4">
        <v>342</v>
      </c>
      <c r="G9" t="s" s="4">
        <v>339</v>
      </c>
      <c r="H9" t="s" s="4">
        <v>343</v>
      </c>
      <c r="I9" t="s" s="4">
        <v>157</v>
      </c>
      <c r="J9" t="s" s="4">
        <v>344</v>
      </c>
    </row>
    <row r="10" ht="45.0" customHeight="true">
      <c r="A10" t="s" s="4">
        <v>249</v>
      </c>
      <c r="B10" t="s" s="4">
        <v>350</v>
      </c>
      <c r="C10" t="s" s="4">
        <v>339</v>
      </c>
      <c r="D10" t="s" s="4">
        <v>340</v>
      </c>
      <c r="E10" t="s" s="4">
        <v>341</v>
      </c>
      <c r="F10" t="s" s="4">
        <v>342</v>
      </c>
      <c r="G10" t="s" s="4">
        <v>339</v>
      </c>
      <c r="H10" t="s" s="4">
        <v>343</v>
      </c>
      <c r="I10" t="s" s="4">
        <v>157</v>
      </c>
      <c r="J10" t="s" s="4">
        <v>344</v>
      </c>
    </row>
    <row r="11" ht="45.0" customHeight="true">
      <c r="A11" t="s" s="4">
        <v>256</v>
      </c>
      <c r="B11" t="s" s="4">
        <v>351</v>
      </c>
      <c r="C11" t="s" s="4">
        <v>339</v>
      </c>
      <c r="D11" t="s" s="4">
        <v>340</v>
      </c>
      <c r="E11" t="s" s="4">
        <v>341</v>
      </c>
      <c r="F11" t="s" s="4">
        <v>342</v>
      </c>
      <c r="G11" t="s" s="4">
        <v>339</v>
      </c>
      <c r="H11" t="s" s="4">
        <v>343</v>
      </c>
      <c r="I11" t="s" s="4">
        <v>157</v>
      </c>
      <c r="J11" t="s" s="4">
        <v>344</v>
      </c>
    </row>
    <row r="12" ht="45.0" customHeight="true">
      <c r="A12" t="s" s="4">
        <v>260</v>
      </c>
      <c r="B12" t="s" s="4">
        <v>352</v>
      </c>
      <c r="C12" t="s" s="4">
        <v>339</v>
      </c>
      <c r="D12" t="s" s="4">
        <v>340</v>
      </c>
      <c r="E12" t="s" s="4">
        <v>341</v>
      </c>
      <c r="F12" t="s" s="4">
        <v>342</v>
      </c>
      <c r="G12" t="s" s="4">
        <v>339</v>
      </c>
      <c r="H12" t="s" s="4">
        <v>343</v>
      </c>
      <c r="I12" t="s" s="4">
        <v>157</v>
      </c>
      <c r="J12" t="s" s="4">
        <v>344</v>
      </c>
    </row>
    <row r="13" ht="45.0" customHeight="true">
      <c r="A13" t="s" s="4">
        <v>264</v>
      </c>
      <c r="B13" t="s" s="4">
        <v>353</v>
      </c>
      <c r="C13" t="s" s="4">
        <v>339</v>
      </c>
      <c r="D13" t="s" s="4">
        <v>340</v>
      </c>
      <c r="E13" t="s" s="4">
        <v>341</v>
      </c>
      <c r="F13" t="s" s="4">
        <v>342</v>
      </c>
      <c r="G13" t="s" s="4">
        <v>339</v>
      </c>
      <c r="H13" t="s" s="4">
        <v>343</v>
      </c>
      <c r="I13" t="s" s="4">
        <v>157</v>
      </c>
      <c r="J13" t="s" s="4">
        <v>344</v>
      </c>
    </row>
    <row r="14" ht="45.0" customHeight="true">
      <c r="A14" t="s" s="4">
        <v>270</v>
      </c>
      <c r="B14" t="s" s="4">
        <v>354</v>
      </c>
      <c r="C14" t="s" s="4">
        <v>339</v>
      </c>
      <c r="D14" t="s" s="4">
        <v>340</v>
      </c>
      <c r="E14" t="s" s="4">
        <v>341</v>
      </c>
      <c r="F14" t="s" s="4">
        <v>342</v>
      </c>
      <c r="G14" t="s" s="4">
        <v>339</v>
      </c>
      <c r="H14" t="s" s="4">
        <v>343</v>
      </c>
      <c r="I14" t="s" s="4">
        <v>157</v>
      </c>
      <c r="J14" t="s" s="4">
        <v>344</v>
      </c>
    </row>
    <row r="15" ht="45.0" customHeight="true">
      <c r="A15" t="s" s="4">
        <v>277</v>
      </c>
      <c r="B15" t="s" s="4">
        <v>355</v>
      </c>
      <c r="C15" t="s" s="4">
        <v>339</v>
      </c>
      <c r="D15" t="s" s="4">
        <v>340</v>
      </c>
      <c r="E15" t="s" s="4">
        <v>341</v>
      </c>
      <c r="F15" t="s" s="4">
        <v>342</v>
      </c>
      <c r="G15" t="s" s="4">
        <v>339</v>
      </c>
      <c r="H15" t="s" s="4">
        <v>343</v>
      </c>
      <c r="I15" t="s" s="4">
        <v>157</v>
      </c>
      <c r="J15" t="s" s="4">
        <v>344</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356</v>
      </c>
    </row>
    <row r="2">
      <c r="A2" t="s">
        <v>339</v>
      </c>
    </row>
    <row r="3">
      <c r="A3" t="s">
        <v>357</v>
      </c>
    </row>
    <row r="4">
      <c r="A4" t="s">
        <v>358</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359</v>
      </c>
      <c r="D2" t="s">
        <v>360</v>
      </c>
      <c r="E2" t="s">
        <v>361</v>
      </c>
    </row>
    <row r="3">
      <c r="A3" t="s" s="1">
        <v>289</v>
      </c>
      <c r="B3" s="1"/>
      <c r="C3" t="s" s="1">
        <v>362</v>
      </c>
      <c r="D3" t="s" s="1">
        <v>363</v>
      </c>
      <c r="E3" t="s" s="1">
        <v>364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281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282</v>
      </c>
    </row>
    <row r="2">
      <c r="A2" t="s">
        <v>130</v>
      </c>
    </row>
    <row r="3">
      <c r="A3" t="s">
        <v>283</v>
      </c>
    </row>
    <row r="4">
      <c r="A4" t="s">
        <v>284</v>
      </c>
    </row>
    <row r="5">
      <c r="A5" t="s">
        <v>151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171</v>
      </c>
    </row>
    <row r="2">
      <c r="A2" t="s">
        <v>133</v>
      </c>
    </row>
  </sheetData>
  <pageMargins bottom="0.75" footer="0.3" header="0.3" left="0.7" right="0.7" top="0.75"/>
</worksheet>
</file>

<file path=xl/worksheets/sheet9.xml><?xml version="1.0" encoding="utf-8"?>
<worksheet xmlns="http://schemas.openxmlformats.org/spreadsheetml/2006/main">
  <dimension ref="A1:G18"/>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5.90625" customWidth="true" bestFit="true"/>
  </cols>
  <sheetData>
    <row r="1" hidden="true">
      <c r="B1"/>
      <c r="C1" t="s">
        <v>9</v>
      </c>
      <c r="D1" t="s">
        <v>9</v>
      </c>
      <c r="E1" t="s">
        <v>8</v>
      </c>
      <c r="F1" t="s">
        <v>9</v>
      </c>
    </row>
    <row r="2" hidden="true">
      <c r="B2"/>
      <c r="C2" t="s">
        <v>285</v>
      </c>
      <c r="D2" t="s">
        <v>286</v>
      </c>
      <c r="E2" t="s">
        <v>287</v>
      </c>
      <c r="F2" t="s">
        <v>288</v>
      </c>
    </row>
    <row r="3">
      <c r="A3" t="s" s="1">
        <v>289</v>
      </c>
      <c r="B3" s="1"/>
      <c r="C3" t="s" s="1">
        <v>290</v>
      </c>
      <c r="D3" t="s" s="1">
        <v>291</v>
      </c>
      <c r="E3" t="s" s="1">
        <v>292</v>
      </c>
      <c r="F3" t="s" s="1">
        <v>293</v>
      </c>
    </row>
    <row r="4" ht="45.0" customHeight="true">
      <c r="A4" t="s" s="4">
        <v>142</v>
      </c>
      <c r="B4" t="s" s="4">
        <v>294</v>
      </c>
      <c r="C4" t="s" s="4">
        <v>295</v>
      </c>
      <c r="D4" t="s" s="4">
        <v>296</v>
      </c>
      <c r="E4" t="s" s="4">
        <v>297</v>
      </c>
      <c r="F4" t="s" s="4">
        <v>141</v>
      </c>
    </row>
    <row r="5" ht="45.0" customHeight="true">
      <c r="A5" t="s" s="4">
        <v>158</v>
      </c>
      <c r="B5" t="s" s="4">
        <v>298</v>
      </c>
      <c r="C5" t="s" s="4">
        <v>299</v>
      </c>
      <c r="D5" t="s" s="4">
        <v>300</v>
      </c>
      <c r="E5" t="s" s="4">
        <v>297</v>
      </c>
      <c r="F5" t="s" s="4">
        <v>157</v>
      </c>
    </row>
    <row r="6" ht="45.0" customHeight="true">
      <c r="A6" t="s" s="4">
        <v>174</v>
      </c>
      <c r="B6" t="s" s="4">
        <v>301</v>
      </c>
      <c r="C6" t="s" s="4">
        <v>299</v>
      </c>
      <c r="D6" t="s" s="4">
        <v>300</v>
      </c>
      <c r="E6" t="s" s="4">
        <v>297</v>
      </c>
      <c r="F6" t="s" s="4">
        <v>157</v>
      </c>
    </row>
    <row r="7" ht="45.0" customHeight="true">
      <c r="A7" t="s" s="4">
        <v>181</v>
      </c>
      <c r="B7" t="s" s="4">
        <v>302</v>
      </c>
      <c r="C7" t="s" s="4">
        <v>299</v>
      </c>
      <c r="D7" t="s" s="4">
        <v>300</v>
      </c>
      <c r="E7" t="s" s="4">
        <v>297</v>
      </c>
      <c r="F7" t="s" s="4">
        <v>157</v>
      </c>
    </row>
    <row r="8" ht="45.0" customHeight="true">
      <c r="A8" t="s" s="4">
        <v>188</v>
      </c>
      <c r="B8" t="s" s="4">
        <v>303</v>
      </c>
      <c r="C8" t="s" s="4">
        <v>299</v>
      </c>
      <c r="D8" t="s" s="4">
        <v>300</v>
      </c>
      <c r="E8" t="s" s="4">
        <v>297</v>
      </c>
      <c r="F8" t="s" s="4">
        <v>157</v>
      </c>
    </row>
    <row r="9" ht="45.0" customHeight="true">
      <c r="A9" t="s" s="4">
        <v>195</v>
      </c>
      <c r="B9" t="s" s="4">
        <v>304</v>
      </c>
      <c r="C9" t="s" s="4">
        <v>299</v>
      </c>
      <c r="D9" t="s" s="4">
        <v>300</v>
      </c>
      <c r="E9" t="s" s="4">
        <v>297</v>
      </c>
      <c r="F9" t="s" s="4">
        <v>157</v>
      </c>
    </row>
    <row r="10" ht="45.0" customHeight="true">
      <c r="A10" t="s" s="4">
        <v>207</v>
      </c>
      <c r="B10" t="s" s="4">
        <v>305</v>
      </c>
      <c r="C10" t="s" s="4">
        <v>306</v>
      </c>
      <c r="D10" t="s" s="4">
        <v>307</v>
      </c>
      <c r="E10" t="s" s="4">
        <v>308</v>
      </c>
      <c r="F10" t="s" s="4">
        <v>309</v>
      </c>
    </row>
    <row r="11" ht="45.0" customHeight="true">
      <c r="A11" t="s" s="4">
        <v>233</v>
      </c>
      <c r="B11" t="s" s="4">
        <v>310</v>
      </c>
      <c r="C11" t="s" s="4">
        <v>311</v>
      </c>
      <c r="D11" t="s" s="4">
        <v>312</v>
      </c>
      <c r="E11" t="s" s="4">
        <v>313</v>
      </c>
      <c r="F11" t="s" s="4">
        <v>234</v>
      </c>
    </row>
    <row r="12" ht="45.0" customHeight="true">
      <c r="A12" t="s" s="4">
        <v>243</v>
      </c>
      <c r="B12" t="s" s="4">
        <v>314</v>
      </c>
      <c r="C12" t="s" s="4">
        <v>299</v>
      </c>
      <c r="D12" t="s" s="4">
        <v>300</v>
      </c>
      <c r="E12" t="s" s="4">
        <v>297</v>
      </c>
      <c r="F12" t="s" s="4">
        <v>157</v>
      </c>
    </row>
    <row r="13" ht="45.0" customHeight="true">
      <c r="A13" t="s" s="4">
        <v>249</v>
      </c>
      <c r="B13" t="s" s="4">
        <v>315</v>
      </c>
      <c r="C13" t="s" s="4">
        <v>299</v>
      </c>
      <c r="D13" t="s" s="4">
        <v>300</v>
      </c>
      <c r="E13" t="s" s="4">
        <v>297</v>
      </c>
      <c r="F13" t="s" s="4">
        <v>157</v>
      </c>
    </row>
    <row r="14" ht="45.0" customHeight="true">
      <c r="A14" t="s" s="4">
        <v>256</v>
      </c>
      <c r="B14" t="s" s="4">
        <v>316</v>
      </c>
      <c r="C14" t="s" s="4">
        <v>299</v>
      </c>
      <c r="D14" t="s" s="4">
        <v>300</v>
      </c>
      <c r="E14" t="s" s="4">
        <v>297</v>
      </c>
      <c r="F14" t="s" s="4">
        <v>157</v>
      </c>
    </row>
    <row r="15" ht="45.0" customHeight="true">
      <c r="A15" t="s" s="4">
        <v>260</v>
      </c>
      <c r="B15" t="s" s="4">
        <v>317</v>
      </c>
      <c r="C15" t="s" s="4">
        <v>299</v>
      </c>
      <c r="D15" t="s" s="4">
        <v>300</v>
      </c>
      <c r="E15" t="s" s="4">
        <v>297</v>
      </c>
      <c r="F15" t="s" s="4">
        <v>157</v>
      </c>
    </row>
    <row r="16" ht="45.0" customHeight="true">
      <c r="A16" t="s" s="4">
        <v>264</v>
      </c>
      <c r="B16" t="s" s="4">
        <v>318</v>
      </c>
      <c r="C16" t="s" s="4">
        <v>299</v>
      </c>
      <c r="D16" t="s" s="4">
        <v>300</v>
      </c>
      <c r="E16" t="s" s="4">
        <v>297</v>
      </c>
      <c r="F16" t="s" s="4">
        <v>157</v>
      </c>
    </row>
    <row r="17" ht="45.0" customHeight="true">
      <c r="A17" t="s" s="4">
        <v>270</v>
      </c>
      <c r="B17" t="s" s="4">
        <v>319</v>
      </c>
      <c r="C17" t="s" s="4">
        <v>299</v>
      </c>
      <c r="D17" t="s" s="4">
        <v>300</v>
      </c>
      <c r="E17" t="s" s="4">
        <v>297</v>
      </c>
      <c r="F17" t="s" s="4">
        <v>157</v>
      </c>
    </row>
    <row r="18" ht="45.0" customHeight="true">
      <c r="A18" t="s" s="4">
        <v>277</v>
      </c>
      <c r="B18" t="s" s="4">
        <v>320</v>
      </c>
      <c r="C18" t="s" s="4">
        <v>299</v>
      </c>
      <c r="D18" t="s" s="4">
        <v>300</v>
      </c>
      <c r="E18" t="s" s="4">
        <v>297</v>
      </c>
      <c r="F18" t="s" s="4">
        <v>157</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2024-08-08T15:39:18Z</dcterms:created>
  <dc:creator>Apache POI</dc:creator>
</cp:coreProperties>
</file>