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4988" r:id="rId5" sheetId="3"/>
  </sheets>
  <definedNames>
    <definedName name="Hidden_14">Hidden_1!$A$1:$A$6</definedName>
  </definedNames>
</workbook>
</file>

<file path=xl/sharedStrings.xml><?xml version="1.0" encoding="utf-8"?>
<sst xmlns="http://schemas.openxmlformats.org/spreadsheetml/2006/main" count="2201" uniqueCount="713">
  <si>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</si>
  <si>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</si>
  <si>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</si>
  <si>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</si>
  <si>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</si>
  <si>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</si>
  <si>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</si>
  <si>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</si>
  <si>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</si>
  <si>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</si>
  <si>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</si>
  <si>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</si>
  <si>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</si>
  <si>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</si>
  <si>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</si>
  <si>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</si>
  <si>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</si>
  <si>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</si>
  <si>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</si>
  <si>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</si>
  <si>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</si>
  <si>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</si>
  <si>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</si>
  <si>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</si>
  <si>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</si>
  <si>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</si>
  <si>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</si>
  <si>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</si>
  <si>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</si>
  <si>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</si>
  <si>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</si>
  <si>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</si>
  <si>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</si>
  <si>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</si>
  <si>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</si>
  <si>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</si>
  <si>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</si>
  <si>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</si>
  <si>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</si>
  <si>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</si>
  <si>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</si>
  <si>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</si>
  <si>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</si>
  <si>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</si>
  <si>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</si>
  <si>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</si>
  <si>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</si>
  <si>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</si>
  <si>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</si>
  <si>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</si>
  <si>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</si>
  <si>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</si>
  <si>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</si>
  <si>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</si>
  <si>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</si>
  <si>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C663A84D235CEC1EE08036ECAA7CC321</t>
  </si>
  <si>
    <t>2023</t>
  </si>
  <si>
    <t>01/04/2023</t>
  </si>
  <si>
    <t>30/06/2023</t>
  </si>
  <si>
    <t>De coordinación con el sector público</t>
  </si>
  <si>
    <t>Convenio de Apoyo</t>
  </si>
  <si>
    <t>10/03/2023</t>
  </si>
  <si>
    <t>Dirección de Asuntos Jurídicos</t>
  </si>
  <si>
    <t>2471075</t>
  </si>
  <si>
    <t>Establecer las bases conforme las cuales "LA SEP" APOyará a "LA INSTITUCIÓN" con recursos públicos federales extraordinarios concursables no regularizables correspondientes al "PROGRAMA", en el Ejercicio Fiscal 2023, para contribuir a elevar la calidad de la educación mediante el desarrollo de profesionistas competentes  a través de un profesorado de tiempo completo  que eleve permanentemente su nivel.</t>
  </si>
  <si>
    <t>Federal</t>
  </si>
  <si>
    <t>$74,340.00 (Setenta y cuatro mil trescientos cuarenta pesos 00/100 M.N.)</t>
  </si>
  <si>
    <t>31/12/2023</t>
  </si>
  <si>
    <t/>
  </si>
  <si>
    <t>https://media.educacioncampeche.gob.mx/file/file_b1c6d75daf8b7d1cc5a0e1f93b1333f2.pdf</t>
  </si>
  <si>
    <t>69F6795B03F5CF493A6CFA43ECFEA9A2</t>
  </si>
  <si>
    <t>Anexo de Ejecución</t>
  </si>
  <si>
    <t>22/11/2022</t>
  </si>
  <si>
    <t>2471074</t>
  </si>
  <si>
    <t>Establecer las bases conforme las cuales "LA SEP" y "EL ESTADO" en cumplimiento a lo pactado en el CONVENIO, aportarán a "LA UVIVERSIDAD" en el ejercicio fiscal 2022, la cantidad total de $15´189,056.00</t>
  </si>
  <si>
    <t>Federal y Estatal</t>
  </si>
  <si>
    <t>$9´612,688.00 (Nueve millones seiscientos doce mil seiscientos ochenta y ocho pesos 00/100 M.N.) y $5´576,368.00 (Cinco millones quinientos setenta y seis mil trescientos sesenta y ocho pesos 00/100 M.N.)</t>
  </si>
  <si>
    <t>31/12/2022</t>
  </si>
  <si>
    <t>https://media.educacioncampeche.gob.mx/file/file_3c825f0474fccbe41ea263c1dbed19df.pdf</t>
  </si>
  <si>
    <t>7B4939325A6F7D9322398976CC46EC59</t>
  </si>
  <si>
    <t>2471073</t>
  </si>
  <si>
    <t>Establecer las bases conforme las cuales "LA SEP" y "EL ESTADO" en cumplimiento a lo pactado en el CONVENIO, aportarán a "LA UVIVERSIDAD" en el ejercicio fiscal 2022, la cantidad total de $28´996,305.00</t>
  </si>
  <si>
    <t>$19´739,913.00 (Diecinueve millones setecientos treinta y nueve mil novecientos trece  pesos 00/100 M.N.) y $9´256,392.00 (Nueve millones doscientos cincuenta y seis mil trescientos noventa y dos pesos 00/100 M.N.)</t>
  </si>
  <si>
    <t>https://media.educacioncampeche.gob.mx/file/file_3c12a7a8156faea58f7661019589fb8a.pdf</t>
  </si>
  <si>
    <t>4BA9709338FD59B9BEAC4319BF69FA64</t>
  </si>
  <si>
    <t>2471072</t>
  </si>
  <si>
    <t>Establecer las bases conforme las cuales "LA SEP" apoyará a "LA INSTITUCIÓN" con recursos públicos federales extraordinarios concursables no regularizables correspondientes al "PROGRAMA", en el Ejercicio Fiscal 2023, para contribuir a elevar la calidad de la Educación mediante el desarrollo de profesionistas competentes a través de un profesorado  de tiempo completo que eleve permanentemente su nivel.</t>
  </si>
  <si>
    <t>$45,135.00 (Cuarenta y cinco mil ciento treinta y cinco pesos 00/100 M.N.)</t>
  </si>
  <si>
    <t>https://media.educacioncampeche.gob.mx/file/file_96713a6dc769e2a61b53967e2950fae3.pdf</t>
  </si>
  <si>
    <t>1909D7641035BE7F92B221868D28E7FB</t>
  </si>
  <si>
    <t>Convenio de Coordinación en Materia de Transferencia y Aplicación de Recursos</t>
  </si>
  <si>
    <t>02/01/2023</t>
  </si>
  <si>
    <t>2471071</t>
  </si>
  <si>
    <t>Establecer la forma y términos para la transferencia, aplicación, destino, seguimiento, control, rendición de cuentas y transparencia en el ejercicio de los recursos estatales para generar equidad educativa para las niñas, niños y jovenes de sectores vulnerables de los trece municipios del Estado.</t>
  </si>
  <si>
    <t>Estatal</t>
  </si>
  <si>
    <t>$2´381,523.00 (Dos millones trescientos ochenta y un mil quinientos veintitres pesos 00/100 M.N.)</t>
  </si>
  <si>
    <t>https://media.educacioncampeche.gob.mx/file/file_3d446a58c8b4d1120d463335925b35ba.pdf</t>
  </si>
  <si>
    <t>FF2C279434069B7DE0E5C7CAC44725FA</t>
  </si>
  <si>
    <t>De colaboración con el sector público</t>
  </si>
  <si>
    <t>Convenio Marco de Colaboración</t>
  </si>
  <si>
    <t>30/12/2022</t>
  </si>
  <si>
    <t>2471070</t>
  </si>
  <si>
    <t>Establecer las bases conforme las cuales "LA SEP" y "EL ESTADO", proporcionarán subsidio a "LA UNIVERSIDAD" con el propósito de contribuir al cumplimiento de los servicios educativos y las funciones académicas que realiza.</t>
  </si>
  <si>
    <t>15/09/2027</t>
  </si>
  <si>
    <t>https://media.educacioncampeche.gob.mx/file/file_7da70e6748b90887602a652b00ea50fb.pdf</t>
  </si>
  <si>
    <t>En este instrumento no se ejercieron recursos públicos.</t>
  </si>
  <si>
    <t>E438D2D6558505BC2A7AE095018E93AC</t>
  </si>
  <si>
    <t>Convenio Marco de Colaboración y Coordinación</t>
  </si>
  <si>
    <t>23/03/2023</t>
  </si>
  <si>
    <t>2471069</t>
  </si>
  <si>
    <t>Consiste en establecer las bases y mecanismos de colaboración y coordinación entre "LA SEDUC" y "LA CODHECAM",para que , en el ámbito de sus respectivas competencias, realicen diversas acciones y estrategias de enseñanza, promoción, divulgación, capacitación, y formación en materia de derechos humanos con perspectiva de género.</t>
  </si>
  <si>
    <t>23/03/2025</t>
  </si>
  <si>
    <t>https://media.educacioncampeche.gob.mx/file/file_4a51b14c4a7a2a42ba20fc91f3e13082.pdf</t>
  </si>
  <si>
    <t>6247DDEE565F1811FAB647377DF2E9E1</t>
  </si>
  <si>
    <t>Convenio de Coordinación</t>
  </si>
  <si>
    <t>2471068</t>
  </si>
  <si>
    <t>Establecer la forma y términos para la transferencia, aplicación, destino, seguimiento, control, rendición de cuentas y transparencia en el ejercicio de los recursos estatales para apoyar con la adquisición, mantenimiento (preventivo y correctivo) de los equipos de computo y de telecomunicaciones necesarios en las actividades  de enseñanza-aprendizaje de las escuelas de educación básica.</t>
  </si>
  <si>
    <t>$412,500.00 (Cuatrocientos doce mil quinientos pesos 00/100 M.N.)</t>
  </si>
  <si>
    <t>https://media.educacioncampeche.gob.mx/file/file_24ad68d4b52f03a49e89e62a6309a2e3.pdf</t>
  </si>
  <si>
    <t>DCBDA2F03B7B1EBF106848C142679EB9</t>
  </si>
  <si>
    <t>Convenio de Colaboración</t>
  </si>
  <si>
    <t>04/05/2023</t>
  </si>
  <si>
    <t>2471067</t>
  </si>
  <si>
    <t>Desarrollar el programa "ESCUELAS OFICIALES BILINGÜES FUNDACIÓN GRUPO KARIM´S" a favor  de la niñez campechana, con el fin de desarrollar un proyecto para la educación bilingüe en escuelas públicas del Estado.</t>
  </si>
  <si>
    <t>https://media.educacioncampeche.gob.mx/file/file_74cc8963b7424c9c9ba4b49b7b73af4d.pdf</t>
  </si>
  <si>
    <t>C9CF0E526AF243F3090ED65314FE7FBF</t>
  </si>
  <si>
    <t>Convenio d Coordinación</t>
  </si>
  <si>
    <t>09/09/2022</t>
  </si>
  <si>
    <t>2471066</t>
  </si>
  <si>
    <t>Establecer las bases entre "LA SEP" y "EL ESTADO" para la creación, operación y apoyo financiero de "LA UNIVERSIDAD" como un organismo público descentralizado de la Administración Pública de "EL ESTADO".</t>
  </si>
  <si>
    <t>https://media.educacioncampeche.gob.mx/file/file_8bdc4839cf55b0a21ae376c99d806047.pdf</t>
  </si>
  <si>
    <t>B24B9125FE9FBA00E55E8A65579800CD</t>
  </si>
  <si>
    <t>05/12/2022</t>
  </si>
  <si>
    <t>2471065</t>
  </si>
  <si>
    <t>Establecer las bases para que "LAS PARTES" colaboren en actividades de formación profesional y capacitación, a través de la organización e impartición de cursos, diplomados, programas educativos y demás eventos de tipo académico, científico y de investigación que sean de interés mutuo.</t>
  </si>
  <si>
    <t>https://media.educacioncampeche.gob.mx/file/file_4c3ec36f6f6f2ae9213a7cb6feba0271.pdf</t>
  </si>
  <si>
    <t>A1D8BB94D9BED574738DF6D2E5A7E5FE</t>
  </si>
  <si>
    <t>Convenio de Apoyo Financiero</t>
  </si>
  <si>
    <t>14/04/2023</t>
  </si>
  <si>
    <t>2471064</t>
  </si>
  <si>
    <t>Establecer las bases conforme a las cuales "LA SEP"con base en su disponibilidad presupuestaria en el ejercicio fiscal 2023, proporcionará apoyo financiero con recursos públicos federales extraordinarios no regularizables a "EL ESTADO" para la implementación de la gratuidad de los servicios de educación superior.</t>
  </si>
  <si>
    <t>$12´724,163.00 (Doce Millones setecientos veinticuatro mil ciento sesenta y tres pesos 00/100 M.N.)</t>
  </si>
  <si>
    <t>https://media.educacioncampeche.gob.mx/file/file_5a6564b267429e9d41e2c09663a7c27b.pdf</t>
  </si>
  <si>
    <t>00997DCC0152DF8184E8CF98CDE815DB</t>
  </si>
  <si>
    <t>2471063</t>
  </si>
  <si>
    <t>Establecer la forma y términos para la transferencia, aplicación, destino, seguimiento, control, rendición de cuentas y transparencia en el ejercicio de los recursos estatales para la operación del "Proyecto Educación Básica de Calidad Impartida a la Población de la Entidad"</t>
  </si>
  <si>
    <t>$700,000.00 (Setecientos mil pesos 00/100 M.N.)</t>
  </si>
  <si>
    <t>https://media.educacioncampeche.gob.mx/file/file_605a26b3a451c3431f37f993988af932.pdf</t>
  </si>
  <si>
    <t>A10B6CE63979C698D43357002464EC8D</t>
  </si>
  <si>
    <t>2471062</t>
  </si>
  <si>
    <t>Establecer las bases conforme las cuales "LA SEP" apoyará a "LA INSTITUCIÓN" con recursos públicos federales extraordinarios concursables no regularizables correspondientes al "PROGRAMA", en el Ejercicio Fiscal 2023, para contribuir a elevar la calidad de la educación mediante el desarrollo de profesionistas competentes a través de un profesorado de tiempo completo  que eleve permanentemente su nivel.</t>
  </si>
  <si>
    <t>$183,195.00 (Ciento Ochenta y tres mil ciento noventa y cinco pesos 00/100 M.N.)</t>
  </si>
  <si>
    <t>https://media.educacioncampeche.gob.mx/file/file_6cede1b67f1cdf55fc1951dff3805af4.pdf</t>
  </si>
  <si>
    <t>06064A3CFE13B1849DABEB6C0875B864</t>
  </si>
  <si>
    <t>Convenio para la asignación de recursos financieros</t>
  </si>
  <si>
    <t>2471061</t>
  </si>
  <si>
    <t>Establecer la coordinación entre el "TecNM" y "EL ESTADO", para proporcionar el apoyo financiero del programa U006 "subsidios Federales para Organismos Descentralizados Estatales" (ODES), a los "INSTITUTOS", a efecto de seguir contribuyendo a impulsar y consolidar los programas de desarrollo de la educación superior tecnológica en la entidad.</t>
  </si>
  <si>
    <t>$107,413,435.00.00 (Ciento Siete millones cuatrocientos trece mil cuatrocientos treinta y cinco pesos 00/100 M.N.) y $107,413,435.00.00 (Ciento Siete millones cuatrocientos trece mil cuatrocientos treinta y cinco pesos 00/100 M.N.)</t>
  </si>
  <si>
    <t>https://media.educacioncampeche.gob.mx/file/file_f9a133b49efe46a23b422fe545be3625.pdf</t>
  </si>
  <si>
    <t>5A43DA5E47539BB5F551A7DDA37044A8</t>
  </si>
  <si>
    <t>24/09/2022</t>
  </si>
  <si>
    <t>2471060</t>
  </si>
  <si>
    <t>Establecer colaboración entre "LAS PARTES", así como las bases conforme las cuales "LA SEP", a través de "LA UNIDAD ADMINISTRATIVA", otorgará a "EL ESTADO" un apoyo financiero con recursos públicos federales de cáracter extraordinario y no regularizables, para llevar a cabo en el ejercicio fiscal 2022 el proyecto denominado: "Operación del Bachillerato Tecnológico de Educación y Promoción Deportiva con especialidad en Beisbol, en el Estado de Campeche".</t>
  </si>
  <si>
    <t>$3´520,000.00 (Tres millones quinientos veinte mil pesos 00/100 M.N.)</t>
  </si>
  <si>
    <t>31/03/2023</t>
  </si>
  <si>
    <t>https://media.educacioncampeche.gob.mx/file/file_c28f4571140b01218b13b6ad99067208.pdf</t>
  </si>
  <si>
    <t>44A613862B04FE37DEE9012D13655961</t>
  </si>
  <si>
    <t>24/06/2022</t>
  </si>
  <si>
    <t>2471059</t>
  </si>
  <si>
    <t>Coordinar esfuerzos entre "LAS PARTES", para que en el ámbito de sus respectivas competencias otorguen alternativas integrales de formación para las y los alumnos con discapacidad, a través de talleres multidiciplinarios en lenguaje artístico y desarrollo pedagógico que permitan identificar y despertar en ellos aaptitudes  y habilidades académicas y de inclusión.</t>
  </si>
  <si>
    <t>https://media.educacioncampeche.gob.mx/file/file_4f23bb817a8a81c1666603772bf3e976.pdf</t>
  </si>
  <si>
    <t>7019F377056B65A8C209D3A20C8F4E20</t>
  </si>
  <si>
    <t>2471058</t>
  </si>
  <si>
    <t>Establecer las bases conforme las cuales "LA SEP" y "EL ESTADO", en cumplimiento a lo pactado en el Convenio, aportarán a "LA UNIVERSIDAD" en el ejercicio fiscal 2023, la cantidad total de $634´299,739.00, para que la destine  a la ejecución de las acciones establecidas en el Apartado Único.</t>
  </si>
  <si>
    <t>$393´232,484.00 (Trescientos noventa y tres millones doscientos treinta y dos mil cuatrocientos ochenta y cutaro pesos 00/100 M.N.)    y $241´067,255.00 (Doscientos cuarenta y un millones sesenta y siete mil doscientos cincuenta y cinco pesos 00/100 M.N.)</t>
  </si>
  <si>
    <t>https://media.educacioncampeche.gob.mx/file/file_347c1529f5e5fd13f0832732aa27135d.pdf</t>
  </si>
  <si>
    <t>E5A6A3A72ABC4E61043D8C500A7FA7D8</t>
  </si>
  <si>
    <t>2471057</t>
  </si>
  <si>
    <t>Establecer las bases conforme las cuales "LA SEP" y "EL ESTADO", en cumplimiento a lo pactado en el Convenio, aportarán a "LA UNIVERSIDAD" en el ejercicio fiscal 2023, la cantidad total de $1,021´314,967.00, para que la destine  a la ejecución de las acciones establecidas en el Apartado Único.</t>
  </si>
  <si>
    <t>$683´960,660.00 (Seiscientos ochenta y tres millones novecientos sesenta mil seiscientos sesenta pesos 00/100 M.N.)    y $337´354,307.00 (Trescientos treinta y siete millones trescientos cincuenta y cuatro mil trescientos siete pesos 00/100 M.N.)</t>
  </si>
  <si>
    <t>https://media.educacioncampeche.gob.mx/file/file_874e816385f827e79065bc345a6081dc.pdf</t>
  </si>
  <si>
    <t>ABE2ED0F16380E2613B404B6DE1E7A06</t>
  </si>
  <si>
    <t>2471056</t>
  </si>
  <si>
    <t>Establecer las bases conforme las cuales "LA SEP" y "EL ESTADO", en cumplimiento a lo pactado en el Convenio, aportarán a "EL INSTITUTO" en el ejercicio fiscal 2023, la cantidad total de $163´630,099.00, para que la destine  a la ejecución de las acciones establecidas en el Apartado Único.</t>
  </si>
  <si>
    <t>$19,179,729.00 (Diecinueve millones ciento setenta y nueve mil setecientos veintinueve pesos 00/100 M.N.)    y $144,450,370.00 (Ciento cuarenta y cuatro millones cuatrocientos cincuenta mil trescientos setenta pesos 00/100 M.N.)</t>
  </si>
  <si>
    <t>https://media.educacioncampeche.gob.mx/file/file_604ae9654bdee40c8cc1383e339f3ed3.pdf</t>
  </si>
  <si>
    <t>EDC0CA4E45E7AE8BDCDC3AFBF851161E</t>
  </si>
  <si>
    <t>15/02/2023</t>
  </si>
  <si>
    <t>2471055</t>
  </si>
  <si>
    <t>Conjuntar esfuerzos entre "LAS PARTES", para apoyar con la capacitación y certificación de habilidades tecnológicas a los trabajadores de apoyo y asistencia a la educación básica  de "LA SEDUC".</t>
  </si>
  <si>
    <t>$200.00 (Doscientos pesos 00/100 M.M.) por cada participante.</t>
  </si>
  <si>
    <t>https://media.educacioncampeche.gob.mx/file/file_9c5d15dba9987fb949282f68957212d1.pdf</t>
  </si>
  <si>
    <t>A366CF2DAC171A6A15047EAC85DAAC68</t>
  </si>
  <si>
    <t>Convenio para la Operación del Programa Expansión de la Educación Inicial</t>
  </si>
  <si>
    <t>2471054</t>
  </si>
  <si>
    <t>Establecer las bases  entre "LA SEP" y "EL ESTADO", mediante las cuales unirán su experiencia, esfuerzos y recursos para llevar a cabo la operación del "PROGRAMA" en la Entidad Federativa, de conformidad con las "Reglas de Operación".</t>
  </si>
  <si>
    <t>$6,371,127.77 (Seis millones trescientos setenta y un mil ciento veintisiete pesos 77/100 M.M.)</t>
  </si>
  <si>
    <t>https://media.educacioncampeche.gob.mx/file/file_eb30437aa8d29c488a051e56bd02257f.pdf</t>
  </si>
  <si>
    <t>DD85E312E38A4AB44FEEB1AED0CC217A</t>
  </si>
  <si>
    <t>Convenio para la Operación del Programa Fortalecimiento de los Servicios de Educación Especial</t>
  </si>
  <si>
    <t>2471053</t>
  </si>
  <si>
    <t>Establecer las bases de coordinación entre "LA SEP" y "EL ESTADO", con el fin de que en el ámbito  de sus respectivas  competencias y atribuciones  unan su experiencia, esfuerzos y recursos para llevar a cabo la operación del "PROGRAMA" en el Estado de Campeche.</t>
  </si>
  <si>
    <t>$9,167,877.00 (Nueve millones ciento sesenta y siete mil ochocientos setenta y siete pesos 00/100 M.M.)</t>
  </si>
  <si>
    <t>https://media.educacioncampeche.gob.mx/file/file_7743f7ffece23eaf934dd1e88482c6b0.pdf</t>
  </si>
  <si>
    <t>940926B7B04588777DC529C0E8B22BB4</t>
  </si>
  <si>
    <t>Convenio para la Operación del Programa Federal de Educación  Básica: Programa Nacional de Inglés</t>
  </si>
  <si>
    <t>2471052</t>
  </si>
  <si>
    <t>Establecer las bases de coordinación entre "LA SEP" y "EL ESTADO", con el fin de que en el ámbito  de sus respectivas  competencias y atribuciones  unan su experiencia, esfuerzos y recursos para llevar a cabo la operación del "PROGRAMA" en el Estado de Campeche, de conformidad  con las "REGLAS DE OPERACIÓN".</t>
  </si>
  <si>
    <t>Hasta la cantidad de $7,029,867.62 (Siete millones veintinueve mil ochocientos sesenta y siete pesos 62/100 M.N.)</t>
  </si>
  <si>
    <t>https://media.educacioncampeche.gob.mx/file/file_2b05e293e971bf0ad69694c236ea55fd.pdf</t>
  </si>
  <si>
    <t>A22F7C6321826F0EA4ABEDA08D012C47</t>
  </si>
  <si>
    <t>31/03/2022</t>
  </si>
  <si>
    <t>2471051</t>
  </si>
  <si>
    <t>Hasta la cantidad de $6,888,329.51 (Seis millones ochocientos ochenta y ocho mil trescientos veintinueve pesos 51/100 M.N.)</t>
  </si>
  <si>
    <t>https://media.educacioncampeche.gob.mx/file/file_a7995a498356cf118eb838cd0a73d9d8.pdf</t>
  </si>
  <si>
    <t>81D6BB468C10A0D9</t>
  </si>
  <si>
    <t>01/01/2023</t>
  </si>
  <si>
    <t>19/09/2022</t>
  </si>
  <si>
    <t>1957771</t>
  </si>
  <si>
    <t>Coordinación entre "LAS PARTES" para establecer los compromisos a su cargo para el ejercicio y administración de los recursos económico asignado a "LA NORMAL" para la operación de los servicios que ofrece, considerando la planeación contenida en el ProFEN correspondiente al ejercicio fiscal 2022.</t>
  </si>
  <si>
    <t>$1,595,923.00 (Un millón quinientos noventa y cinco mil novecientos veintitrés pesos 00/100 M.M.)</t>
  </si>
  <si>
    <t>19/09/2023</t>
  </si>
  <si>
    <t>https://media.educacioncampeche.gob.mx/file/file_988f7883399372dd0a8ec793a73d777d.pdf</t>
  </si>
  <si>
    <t>C298714FA908B185</t>
  </si>
  <si>
    <t>1957770</t>
  </si>
  <si>
    <t>https://media.educacioncampeche.gob.mx/file/file_c05c00912aa4f9edd6e067086f88a0d7.pdf</t>
  </si>
  <si>
    <t>D4EDEDF402F08F80</t>
  </si>
  <si>
    <t>1957772</t>
  </si>
  <si>
    <t>$1,667,249.00 (Un millón seiscientos sesenta y siete mil doscientos cuarenta y nueve pesos 00/100 M.N.)</t>
  </si>
  <si>
    <t>https://media.educacioncampeche.gob.mx/file/file_5d46d15478e91fa2f641b248ca7253eb.pdf</t>
  </si>
  <si>
    <t>7E7B003D9F07CEC9</t>
  </si>
  <si>
    <t>Convenio para la Operación del Programa Federal de Educación  Básica: Programa Fortalecimiento de los Servicios de Educación Especial</t>
  </si>
  <si>
    <t>1957767</t>
  </si>
  <si>
    <t>Hasta la cantidad de $8,550,015.12 (Ocho millones quinientos cincuenta mil quince pesos 12/100 M.N.)</t>
  </si>
  <si>
    <t>https://media.educacioncampeche.gob.mx/file/file_a42bdef66a61ded3118e8a9076a1a75f.pdf</t>
  </si>
  <si>
    <t>6BD02A81B818C790</t>
  </si>
  <si>
    <t>09/11/2022</t>
  </si>
  <si>
    <t>1957768</t>
  </si>
  <si>
    <t>Desarrollar por "LAS PARTES" un Programa de  Apoyos Económicos para la Educación Básica, en lo sucesivo "EL PROGRAMA"</t>
  </si>
  <si>
    <t>Beca por $2,000.00 (Dos mil pesos 00/100 M.N.)</t>
  </si>
  <si>
    <t>26/07/2023</t>
  </si>
  <si>
    <t>https://media.educacioncampeche.gob.mx/file/file_f1dd4b3303a3a629229793dbd559d484.pdf</t>
  </si>
  <si>
    <t>F65CCF2BF1E963A1</t>
  </si>
  <si>
    <t>1957769</t>
  </si>
  <si>
    <t>https://media.educacioncampeche.gob.mx/file/file_8c7aa3fd9dafb9cc560cf9a3df4beb8e.pdf</t>
  </si>
  <si>
    <t>93F4E802486BB6F8</t>
  </si>
  <si>
    <t>1957776</t>
  </si>
  <si>
    <t>$1,248,208.00 (Un millón doscientos cuarenta y ocho mil doscientos ocho pesos 00/100 M.N.)</t>
  </si>
  <si>
    <t>https://media.educacioncampeche.gob.mx/file/file_da4f92c4eb37deefeaa6c5d8c1163f6e.pdf</t>
  </si>
  <si>
    <t>9E2C181816F5118F</t>
  </si>
  <si>
    <t>1957775</t>
  </si>
  <si>
    <t>$1,129,330.00 (Un millón ciento veintinueve mil trescientos treinta pesos 00/100 M.N.)</t>
  </si>
  <si>
    <t>https://media.educacioncampeche.gob.mx/file/file_458b44dce4878fea2f1973ab5623664c.pdf</t>
  </si>
  <si>
    <t>393F207D18906842</t>
  </si>
  <si>
    <t>1957774</t>
  </si>
  <si>
    <t>$1,548,372.00 (Un millón quinientos cuarenta y ocho mil trescientos setenta y dos pesos 00/100 M.N.)</t>
  </si>
  <si>
    <t>https://media.educacioncampeche.gob.mx/file/file_3358bd5ec772b12473c7939d604a24e6.pdf</t>
  </si>
  <si>
    <t>863CD220E64D8725</t>
  </si>
  <si>
    <t>1957773</t>
  </si>
  <si>
    <t>$1,584,035.00 (Un millón quinientos ochenta y cuatro mil treinta y cinco pesos 00/100 M.N.)</t>
  </si>
  <si>
    <t>https://media.educacioncampeche.gob.mx/file/file_313e12e87b97ae25f4447897fe2947a5.pdf</t>
  </si>
  <si>
    <t>01D32089FFC0FEC2</t>
  </si>
  <si>
    <t>1957777</t>
  </si>
  <si>
    <t>$3,911,051.00 (Tres millones novecientos once mil cincuenta y un pesos 00/100 M.N.)</t>
  </si>
  <si>
    <t>https://media.educacioncampeche.gob.mx/file/file_be0ab89e107ff101dfe9d213b29d277e.pdf</t>
  </si>
  <si>
    <t>B4183EECD2DB6AE6</t>
  </si>
  <si>
    <t>24/01/2023</t>
  </si>
  <si>
    <t>1957782</t>
  </si>
  <si>
    <t>Establecer las bases de colaboración entre "LAS PARTES" para llevar a cabo acciones en conjunto con la finalidad de implementar proyectos y programas con enfoque al desarrollo de la educación ambiental en las instituciones educativas del Estado de Campeche, para el tipo de educación básica en sus niveles preescolar, primaria y secundaria.</t>
  </si>
  <si>
    <t>https://media.educacioncampeche.gob.mx/file/file_24a40943405628f04e0f6eda4ad951ed.pdf</t>
  </si>
  <si>
    <t>1FAF2CDF6AADBCF1</t>
  </si>
  <si>
    <t>1957781</t>
  </si>
  <si>
    <t>Establecer las bases conforme las cuales "LA SEP" y "EL ESTADO", proporcionarán subsidio para la operación de los planteles del "TELEBACHILLERATO" en el Estado de Campeche durante el  ejercicio fiscal 2023.</t>
  </si>
  <si>
    <t>$14,365,900.00 (Catorce millones trescientos sesenta y cinco mil novecientes pesos 00/100 M.N.)</t>
  </si>
  <si>
    <t>https://media.educacioncampeche.gob.mx/file/file_5635d307d3923892a2f73d18a74e20a3.pdf</t>
  </si>
  <si>
    <t>A720810259A9AF59</t>
  </si>
  <si>
    <t>1957780</t>
  </si>
  <si>
    <t>Establecer las bases conforme las cuales "LA SEP" y "EL ESTADO", proporcionarán subsidio a "EL COBACAM" durante el ejercicio fiscal 2023, a fin de contribuir al financiamiento de sus gastos de operación.</t>
  </si>
  <si>
    <t>$462,437,446.00 (Cuatrocientos sesenta y dos millones cuatrocientos treinta y siete mil cuatrocientos cuarenta y seis pesos 00/100 M.N.)</t>
  </si>
  <si>
    <t>https://media.educacioncampeche.gob.mx/file/file_e6a4f686bdf14fce7b2bbc7960e0dc13.pdf</t>
  </si>
  <si>
    <t>73663C15F9F56AB8</t>
  </si>
  <si>
    <t>1957779</t>
  </si>
  <si>
    <t>Establecer las bases conforme las cuales "LA SEP" y "EL ESTADO", proporcionarán subsidio a "EL CECYTEC" durante el ejercicio fiscal 2023, a fin de contribuir al financiamiento de sus gastos de operación.</t>
  </si>
  <si>
    <t>$244,155,514.00 (Doscientos cuarenta y cuatro millones ciento cincuenta y cinco mil quinientos catorce pesos 00/100 M.N.)</t>
  </si>
  <si>
    <t>https://media.educacioncampeche.gob.mx/file/file_b31c53f1bc1530d48a59014c0a4eb12f.pdf</t>
  </si>
  <si>
    <t>459E6F1FE83FD23C</t>
  </si>
  <si>
    <t>1957778</t>
  </si>
  <si>
    <t>Establecer las bases conforme las cuales "LA SEP" y "EL ESTADO", proporcionarán subsidio a "EL ICATCAM" durante el ejercicio fiscal 2023, a fin de contribuir al financiamiento de sus gastos de operación.</t>
  </si>
  <si>
    <t>$161,787,324.00 (Ciento sesenta y un millones setecientos ochenta y siete mil trescientos veinticuatro pesos 00/100 M.N.)</t>
  </si>
  <si>
    <t>https://media.educacioncampeche.gob.mx/file/file_2da32854b61d60f70b13a99d4d0ec946.pdf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</si>
  <si>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</si>
  <si>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</si>
  <si>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</si>
  <si>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</si>
  <si>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</si>
  <si>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</si>
  <si>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</si>
  <si>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</si>
  <si>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</si>
  <si>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</si>
  <si>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</si>
  <si>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</si>
  <si>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</si>
  <si>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163CC652F485E836AEA03ADAE03E4108</t>
  </si>
  <si>
    <t>Franciso Luciano</t>
  </si>
  <si>
    <t>Concheiro</t>
  </si>
  <si>
    <t>Bórquez</t>
  </si>
  <si>
    <t>Subsecretario de Educación Superior</t>
  </si>
  <si>
    <t>163CC652F485E8360F26ADE36C860642</t>
  </si>
  <si>
    <t>Carmen Enedina</t>
  </si>
  <si>
    <t>Rodríguez</t>
  </si>
  <si>
    <t>Armenta</t>
  </si>
  <si>
    <t>Directora General de Educación Superior Universitaria e Intercultural</t>
  </si>
  <si>
    <t>163CC652F485E836F8982A122212D06A</t>
  </si>
  <si>
    <t>Eduardo Gerardo</t>
  </si>
  <si>
    <t>Rosas</t>
  </si>
  <si>
    <t>González</t>
  </si>
  <si>
    <t>Director de Fortalecimiento Institucional</t>
  </si>
  <si>
    <t>163CC652F485E8367A13B795791D85B5</t>
  </si>
  <si>
    <t>Raúl Aarón</t>
  </si>
  <si>
    <t>Pozos</t>
  </si>
  <si>
    <t>Lanz</t>
  </si>
  <si>
    <t>Secretario de Educación</t>
  </si>
  <si>
    <t>163CC652F485E83612F9D94C4EAE9F5B</t>
  </si>
  <si>
    <t>Jezrael Isaac</t>
  </si>
  <si>
    <t>Larracilla</t>
  </si>
  <si>
    <t>Pérez</t>
  </si>
  <si>
    <t>Secretario de Administración y Finanzas</t>
  </si>
  <si>
    <t>C1C991067312CF8D5EC5A72B86F2928B</t>
  </si>
  <si>
    <t>María Eugenia</t>
  </si>
  <si>
    <t>Enríquez</t>
  </si>
  <si>
    <t>Reyes</t>
  </si>
  <si>
    <t>Secretaria de la Contraloría</t>
  </si>
  <si>
    <t>C1C991067312CF8D682B39FC7B39280B</t>
  </si>
  <si>
    <t>Sandra Martha</t>
  </si>
  <si>
    <t>Laffon</t>
  </si>
  <si>
    <t>Leal</t>
  </si>
  <si>
    <t>Rectora</t>
  </si>
  <si>
    <t>9D01B09EB6431365236B0EA0FFEBF39F</t>
  </si>
  <si>
    <t>9D01B09EB643136509CD8FE64B646C9C</t>
  </si>
  <si>
    <t>163CC652F485E8363C8FE5DDE2F9E8D2</t>
  </si>
  <si>
    <t>Óscar</t>
  </si>
  <si>
    <t>Ortega</t>
  </si>
  <si>
    <t>Cortés</t>
  </si>
  <si>
    <t>Director de Subsidio a Universidades</t>
  </si>
  <si>
    <t>163CC652F485E83678582755A93BAF02</t>
  </si>
  <si>
    <t>163CC652F485E8362C0A311BEDB9A047</t>
  </si>
  <si>
    <t>163CC652F485E836883C13750FDFCF9D</t>
  </si>
  <si>
    <t>163CC652F485E836D3D19A0B98C4AB59</t>
  </si>
  <si>
    <t>9D01B09EB64313656CF54F29801DB862</t>
  </si>
  <si>
    <t>9D01B09EB64313656C3A76D400E4AAE3</t>
  </si>
  <si>
    <t>9D01B09EB6431365F64E1A8B61960FE0</t>
  </si>
  <si>
    <t>9D01B09EB64313652A5094A70DCABE9C</t>
  </si>
  <si>
    <t>9D01B09EB64313659169ED7D5D7572DB</t>
  </si>
  <si>
    <t>9D01B09EB6431365114D5805274F64E6</t>
  </si>
  <si>
    <t>9D01B09EB64313659F1EC54EF3B6A436</t>
  </si>
  <si>
    <t>José Alberto</t>
  </si>
  <si>
    <t>Abud</t>
  </si>
  <si>
    <t>Flores</t>
  </si>
  <si>
    <t>Rector de la Universidad Autónoca de Campeche</t>
  </si>
  <si>
    <t>5E7BFAF9A416BB66F132C89AA298BD7B</t>
  </si>
  <si>
    <t>5E7BFAF9A416BB66D481A63EA5CB0403</t>
  </si>
  <si>
    <t>5E7BFAF9A416BB66BA383B0D4E88F1CC</t>
  </si>
  <si>
    <t>5E7BFAF9A416BB66F981C20ED6E85C79</t>
  </si>
  <si>
    <t>5E7BFAF9A416BB6677FFF086FBFB2D96</t>
  </si>
  <si>
    <t>5E7BFAF9A416BB6663E5B8DA1D96692D</t>
  </si>
  <si>
    <t>9D01B09EB64313658A22754A58A7CE87</t>
  </si>
  <si>
    <t>Ilsa Beatriz</t>
  </si>
  <si>
    <t>Cervera</t>
  </si>
  <si>
    <t>Echeverria</t>
  </si>
  <si>
    <t>ADFA5E8136A870D02A826B9693650B8F</t>
  </si>
  <si>
    <t>5E7BFAF9A416BB66516C16ED967D3212</t>
  </si>
  <si>
    <t>Gilberto Ignacio</t>
  </si>
  <si>
    <t>Domínguez</t>
  </si>
  <si>
    <t>López</t>
  </si>
  <si>
    <t>Subsecretario de Servicios administrativos</t>
  </si>
  <si>
    <t>5E7BFAF9A416BB66CC70B9EFF33270B0</t>
  </si>
  <si>
    <t>María Martina</t>
  </si>
  <si>
    <t>Kantún</t>
  </si>
  <si>
    <t>Can</t>
  </si>
  <si>
    <t>Subsecretaria de Educación Básica y Normal</t>
  </si>
  <si>
    <t>5E7BFAF9A416BB66C8EA9530044262C9</t>
  </si>
  <si>
    <t>5E7BFAF9A416BB66185A85C4CF75BD15</t>
  </si>
  <si>
    <t>ADFA5E8136A870D03C45B6A9E1CA143E</t>
  </si>
  <si>
    <t>ADFA5E8136A870D0A047AB34AA8AC333</t>
  </si>
  <si>
    <t>ADFA5E8136A870D0252C50BBC96949D5</t>
  </si>
  <si>
    <t>Layda Elena</t>
  </si>
  <si>
    <t>Sansores</t>
  </si>
  <si>
    <t>San Román</t>
  </si>
  <si>
    <t>Gobernadora del Estado de Campeche</t>
  </si>
  <si>
    <t>ADFA5E8136A870D05DFEFC45C7563296</t>
  </si>
  <si>
    <t>ADFA5E8136A870D03EFEC5A4E0DA5A06</t>
  </si>
  <si>
    <t>ADFA5E8136A870D0787862BAF474A390</t>
  </si>
  <si>
    <t>ADFA5E8136A870D0DF5C07EAC646B77D</t>
  </si>
  <si>
    <t>Lázaro Hilario</t>
  </si>
  <si>
    <t>Tuz</t>
  </si>
  <si>
    <t>Chi</t>
  </si>
  <si>
    <t>Rector de la Universidad Intercultural de Campeche</t>
  </si>
  <si>
    <t>ADFA5E8136A870D08A8418503245F0B5</t>
  </si>
  <si>
    <t>ADFA5E8136A870D06E0F2E22DE457690</t>
  </si>
  <si>
    <t>Ligia Nicthe-ha</t>
  </si>
  <si>
    <t>Mejía</t>
  </si>
  <si>
    <t>Presidenta del CODHECAM</t>
  </si>
  <si>
    <t>C7E10C71234C113627AA70400575258C</t>
  </si>
  <si>
    <t>C7E10C71234C11367FDCAC13C043F81F</t>
  </si>
  <si>
    <t>C7E10C71234C113630ADA4B503A449B6</t>
  </si>
  <si>
    <t>Victor Manuel</t>
  </si>
  <si>
    <t>Alonzo</t>
  </si>
  <si>
    <t>Herrera</t>
  </si>
  <si>
    <t>Director de la Oficina del Secretario</t>
  </si>
  <si>
    <t>C7E10C71234C113677557E4D2055FBEF</t>
  </si>
  <si>
    <t>C7E10C71234C1136BDD31F8A864CC979</t>
  </si>
  <si>
    <t>C7E10C71234C11369A1EC925F06D74BA</t>
  </si>
  <si>
    <t>Georgina Yamileth</t>
  </si>
  <si>
    <t>Barahona</t>
  </si>
  <si>
    <t>Directora Ejecutiva de la Fundación  Grupo  Karim´s</t>
  </si>
  <si>
    <t>C7E10C71234C11365530A1A3DEF79529</t>
  </si>
  <si>
    <t>C7E10C71234C11364336C9FECCDF2A68</t>
  </si>
  <si>
    <t>C7E10C71234C113655AB3828A5B5CFB1</t>
  </si>
  <si>
    <t>Alfredo</t>
  </si>
  <si>
    <t>Rios</t>
  </si>
  <si>
    <t>CEO Grupo Karim´s México</t>
  </si>
  <si>
    <t>90AA7446FB443BFF9ACC33FE74CD43D4</t>
  </si>
  <si>
    <t>90AA7446FB443BFFF85182DF0BE8B91C</t>
  </si>
  <si>
    <t>90AA7446FB443BFF1A21A09B7979C8F6</t>
  </si>
  <si>
    <t>90AA7446FB443BFFA537FC28DA2AA926</t>
  </si>
  <si>
    <t>90AA7446FB443BFFFCD3D4CEB88204A1</t>
  </si>
  <si>
    <t>María de los Ángeles</t>
  </si>
  <si>
    <t>Gordillo</t>
  </si>
  <si>
    <t>Castañeda</t>
  </si>
  <si>
    <t>Directora de Educación Intercultural</t>
  </si>
  <si>
    <t>90AA7446FB443BFFA90B45100DC36538</t>
  </si>
  <si>
    <t>90AA7446FB443BFF6B7EF54CAD406753</t>
  </si>
  <si>
    <t>C7E10C71234C1136C893620FAFBB3EEA</t>
  </si>
  <si>
    <t>Eutimio José</t>
  </si>
  <si>
    <t>Sosa</t>
  </si>
  <si>
    <t>Espina</t>
  </si>
  <si>
    <t>Director General del Instituto de Cultura y Artes del Estado de Campeche</t>
  </si>
  <si>
    <t>90AA7446FB443BFFB7B1F1652A68852E</t>
  </si>
  <si>
    <t>90AA7446FB443BFF8A4BE4FF4B59E65F</t>
  </si>
  <si>
    <t>Salvador José</t>
  </si>
  <si>
    <t>Percastre</t>
  </si>
  <si>
    <t>Mendizabal</t>
  </si>
  <si>
    <t>Director General del Instituto Latinoamericano de la Comunicación Educativa</t>
  </si>
  <si>
    <t>1BBC834CE410BB5DC1D0CD9DE69D5AE1</t>
  </si>
  <si>
    <t>1BBC834CE410BB5D6460A84F94A020A8</t>
  </si>
  <si>
    <t>Mario Alfonso</t>
  </si>
  <si>
    <t>Chávez</t>
  </si>
  <si>
    <t>Campos</t>
  </si>
  <si>
    <t>Director General de Educación  Superior para el Magisterio</t>
  </si>
  <si>
    <t>1BBC834CE410BB5D2E6F15A2E76164E6</t>
  </si>
  <si>
    <t>1BBC834CE410BB5D039789A0F213BE6C</t>
  </si>
  <si>
    <t>90AA7446FB443BFFFF47CFB0E08B5CDF</t>
  </si>
  <si>
    <t>1BBC834CE410BB5D28E04BE47012520F</t>
  </si>
  <si>
    <t>1BBC834CE410BB5D30859FC0E42ACB40</t>
  </si>
  <si>
    <t>1BBC834CE410BB5DE3A03DF01FE9AE46</t>
  </si>
  <si>
    <t>1BBC834CE410BB5D5AAA33ECEA974D75</t>
  </si>
  <si>
    <t>1BBC834CE410BB5D9045580FEF72FC1F</t>
  </si>
  <si>
    <t>407CF674EBE1858B0EAE83CEEF9DD70C</t>
  </si>
  <si>
    <t>407CF674EBE1858BD6B10014B747FB1A</t>
  </si>
  <si>
    <t>407CF674EBE1858B862A230104D92935</t>
  </si>
  <si>
    <t>407CF674EBE1858BA2A866827A9EA3CA</t>
  </si>
  <si>
    <t>407CF674EBE1858B57166A73BA23DEFE</t>
  </si>
  <si>
    <t>407CF674EBE1858B9783909608005468</t>
  </si>
  <si>
    <t>1BBC834CE410BB5DD0638F3A378170CE</t>
  </si>
  <si>
    <t>C531C5626B13F9E49AC15FA8D744CA65</t>
  </si>
  <si>
    <t>Ramón</t>
  </si>
  <si>
    <t>Jiménez</t>
  </si>
  <si>
    <t>Director General del Tecnológico Nacional de México</t>
  </si>
  <si>
    <t>C531C5626B13F9E4E8C302B073B92474</t>
  </si>
  <si>
    <t>Jorge</t>
  </si>
  <si>
    <t>Sántos</t>
  </si>
  <si>
    <t>Valencia</t>
  </si>
  <si>
    <t>Secretario de Planeación, Evaluación, y Desarrollo Institucional</t>
  </si>
  <si>
    <t>C531C5626B13F9E480EAD367B2736D1C</t>
  </si>
  <si>
    <t>Octavio</t>
  </si>
  <si>
    <t>Díaz</t>
  </si>
  <si>
    <t>Aldret</t>
  </si>
  <si>
    <t>Secretario de Administración</t>
  </si>
  <si>
    <t>C531C5626B13F9E451FDBC8C10F9C9D8</t>
  </si>
  <si>
    <t>Manuel</t>
  </si>
  <si>
    <t>Sáenz</t>
  </si>
  <si>
    <t>Director de Institutos Tecnológicos Descentralizados</t>
  </si>
  <si>
    <t>407CF674EBE1858B2CE33735C1AA38C1</t>
  </si>
  <si>
    <t>407CF674EBE1858BE899B9C3C7557E46</t>
  </si>
  <si>
    <t>407CF674EBE1858BBFA1F5D9E311165D</t>
  </si>
  <si>
    <t>407CF674EBE1858B9D46EB554B12B52A</t>
  </si>
  <si>
    <t>C531C5626B13F9E43CB3754FCCD06272</t>
  </si>
  <si>
    <t>Juan Pablo</t>
  </si>
  <si>
    <t>Arroyo</t>
  </si>
  <si>
    <t>Ortíz</t>
  </si>
  <si>
    <t>Subsecretario de Educación Media Superior</t>
  </si>
  <si>
    <t>C531C5626B13F9E4B5010D5C725F4AF5</t>
  </si>
  <si>
    <t>Fernando Magro</t>
  </si>
  <si>
    <t>Soto</t>
  </si>
  <si>
    <t>Otero</t>
  </si>
  <si>
    <t>Director General de Bachillerato Tecnológico de Educación y Promoción Deportiva</t>
  </si>
  <si>
    <t>C531C5626B13F9E44064CE9B0236FB0A</t>
  </si>
  <si>
    <t>C531C5626B13F9E42960076041CAC2CB</t>
  </si>
  <si>
    <t>C531C5626B13F9E4064793FD58A57D40</t>
  </si>
  <si>
    <t>C531C5626B13F9E489A5BD3633368326</t>
  </si>
  <si>
    <t>C08E555800D71DA02AF1AB4820A63686</t>
  </si>
  <si>
    <t>Mario R.</t>
  </si>
  <si>
    <t>Pavón</t>
  </si>
  <si>
    <t>Carrasco</t>
  </si>
  <si>
    <t>Director General del Sistema D.I.F. Estatal</t>
  </si>
  <si>
    <t>C08E555800D71DA0F4A9A3718DC66B61</t>
  </si>
  <si>
    <t>C08E555800D71DA0241A012870227851</t>
  </si>
  <si>
    <t>Laura</t>
  </si>
  <si>
    <t>Presidenta del Patronato del Sistema D.I.F. Estatal</t>
  </si>
  <si>
    <t>C08E555800D71DA0E795DE6096DC15AA</t>
  </si>
  <si>
    <t>C08E555800D71DA0996906725A4DEA6B</t>
  </si>
  <si>
    <t>C08E555800D71DA0DE39B90B2FA6824E</t>
  </si>
  <si>
    <t>Oscar</t>
  </si>
  <si>
    <t>C08E555800D71DA0F75926A5DDDCD87A</t>
  </si>
  <si>
    <t>C08E555800D71DA08FCE22E8CFA1B8B6</t>
  </si>
  <si>
    <t>C08E555800D71DA0EF7E221F80B421C3</t>
  </si>
  <si>
    <t>C08E555800D71DA07376C2A93C53F8CD</t>
  </si>
  <si>
    <t>4A652E9A732ACBD961CD50E8593B0203</t>
  </si>
  <si>
    <t>4A652E9A732ACBD9B1AB9AE903B4F041</t>
  </si>
  <si>
    <t>4A652E9A732ACBD96FE16C036070447A</t>
  </si>
  <si>
    <t>4A652E9A732ACBD9131466C87A006A98</t>
  </si>
  <si>
    <t>4A652E9A732ACBD9287E91192840EA62</t>
  </si>
  <si>
    <t>4A652E9A732ACBD9DD4BF12A059211CA</t>
  </si>
  <si>
    <t>4A652E9A732ACBD9B58B504A27A2372C</t>
  </si>
  <si>
    <t>Rector</t>
  </si>
  <si>
    <t>48964460F75A21895841890B0CFD4DAD</t>
  </si>
  <si>
    <t>48964460F75A21891EBC62CFC6A67286</t>
  </si>
  <si>
    <t>48964460F75A2189B8408865325BD4DA</t>
  </si>
  <si>
    <t>48964460F75A21897E891BF38E730DCA</t>
  </si>
  <si>
    <t>4A652E9A732ACBD9C4F5085B5138CA30</t>
  </si>
  <si>
    <t>4A652E9A732ACBD9AAAE0D0293FD30C7</t>
  </si>
  <si>
    <t>4A652E9A732ACBD9DB9A67AAF5EC4775</t>
  </si>
  <si>
    <t>48964460F75A218924C7A9FB8022F92B</t>
  </si>
  <si>
    <t>48964460F75A2189740A8AF56BCE50A9</t>
  </si>
  <si>
    <t>Rosa María</t>
  </si>
  <si>
    <t>García</t>
  </si>
  <si>
    <t>Magaña</t>
  </si>
  <si>
    <t>Jefa del Departamento de Capacitación y Desarrollo de Personal</t>
  </si>
  <si>
    <t>48964460F75A2189A5D1C494AA57C5CD</t>
  </si>
  <si>
    <t>Marcela</t>
  </si>
  <si>
    <t>Rámos</t>
  </si>
  <si>
    <t>Canché</t>
  </si>
  <si>
    <t>Responsable de las Fundaciones  de Dirección</t>
  </si>
  <si>
    <t>C024B1D53AC8066BE950FE3396B4173F</t>
  </si>
  <si>
    <t>Martha Velda</t>
  </si>
  <si>
    <t>Hernández</t>
  </si>
  <si>
    <t>Moreno</t>
  </si>
  <si>
    <t>Subsecretaria de Educación Básica</t>
  </si>
  <si>
    <t>C024B1D53AC8066B7CD00FC194097E98</t>
  </si>
  <si>
    <t>José Emilio</t>
  </si>
  <si>
    <t>Mateos</t>
  </si>
  <si>
    <t>Director General de Gestión Escolar y Enfoque Territorial</t>
  </si>
  <si>
    <t>C024B1D53AC8066BE12C4409ECDED44D</t>
  </si>
  <si>
    <t>C024B1D53AC8066B3B6F3FC28C6A3C92</t>
  </si>
  <si>
    <t>48964460F75A2189D00DC932A83BA754</t>
  </si>
  <si>
    <t>48964460F75A2189F46C1452416F50A5</t>
  </si>
  <si>
    <t>48964460F75A218940687D14511FF4FC</t>
  </si>
  <si>
    <t>419ED1C3C6DA47897FD2585793F88094</t>
  </si>
  <si>
    <t>C024B1D53AC8066B2AA4622122E82087</t>
  </si>
  <si>
    <t>Xóxhitl Leticia</t>
  </si>
  <si>
    <t>Fernández</t>
  </si>
  <si>
    <t>Directora General de Desarrollo Curricular</t>
  </si>
  <si>
    <t>C024B1D53AC8066BC4822BDF203894A6</t>
  </si>
  <si>
    <t>C024B1D53AC8066B381ADA55EA9A7A74</t>
  </si>
  <si>
    <t>C024B1D53AC8066B51DDD561772FB821</t>
  </si>
  <si>
    <t>C024B1D53AC8066B8F397A51F032B8C8</t>
  </si>
  <si>
    <t>C024B1D53AC8066B02D38287D05FC192</t>
  </si>
  <si>
    <t>419ED1C3C6DA47895ED83EEE5721E0D7</t>
  </si>
  <si>
    <t>419ED1C3C6DA47895D049C7385EA2D7B</t>
  </si>
  <si>
    <t>419ED1C3C6DA47896B59F1D3B7927658</t>
  </si>
  <si>
    <t>419ED1C3C6DA47897203494B5A75C625</t>
  </si>
  <si>
    <t>419ED1C3C6DA47899F744BD7170F650B</t>
  </si>
  <si>
    <t>419ED1C3C6DA4789E888585EBB41279C</t>
  </si>
  <si>
    <t>419ED1C3C6DA47896016E90D59FA3687</t>
  </si>
  <si>
    <t>6E5117C256C82F5006734C07648D1BF6</t>
  </si>
  <si>
    <t>6E5117C256C82F5084D2B081514FBA8C</t>
  </si>
  <si>
    <t>Ambrosio Héctor</t>
  </si>
  <si>
    <t>Vázquez</t>
  </si>
  <si>
    <t>Bonilla</t>
  </si>
  <si>
    <t>Directora General de Gestión Escolar y Enfoque Territorial</t>
  </si>
  <si>
    <t>6E5117C256C82F501264F93C98870D91</t>
  </si>
  <si>
    <t>6E5117C256C82F505D464ED23DA85259</t>
  </si>
  <si>
    <t>419ED1C3C6DA4789D5D673AADDF2EF05</t>
  </si>
  <si>
    <t>419ED1C3C6DA47895F7BA8E709B1BDB4</t>
  </si>
  <si>
    <t>01427D0399C5748846E3BFB55F6C0349</t>
  </si>
  <si>
    <t>Secretario de Educación de la Administración Pública del Estado</t>
  </si>
  <si>
    <t>01427D0399C57488A67D3F5E2E2903B8</t>
  </si>
  <si>
    <t>Juan Manuel</t>
  </si>
  <si>
    <t>Pat</t>
  </si>
  <si>
    <t>Yah</t>
  </si>
  <si>
    <t>Director de Formación y Actualización Docente</t>
  </si>
  <si>
    <t>5CD79BF2EB512D576FDA40AE058B80EB</t>
  </si>
  <si>
    <t>Sonia María</t>
  </si>
  <si>
    <t>Rosado</t>
  </si>
  <si>
    <t>Directora de la Escuela Normal de Preescolar "Lic. Miriam Cuevas Trujillo" del Instituto Campechano</t>
  </si>
  <si>
    <t>01427D0399C57488DC551F6E8D2DAF9E</t>
  </si>
  <si>
    <t>01427D0399C57488E574249037E4392F</t>
  </si>
  <si>
    <t>01427D0399C574887350EED96C9B9020</t>
  </si>
  <si>
    <t>Roberto</t>
  </si>
  <si>
    <t>Chuck</t>
  </si>
  <si>
    <t>Huicab</t>
  </si>
  <si>
    <t>Director de la Escuela Normal de Licenciatura en Educación Física</t>
  </si>
  <si>
    <t>5CD79BF2EB512D57DFA8529245E6D635</t>
  </si>
  <si>
    <t>5CD79BF2EB512D57F7FC12F65ECBBD9A</t>
  </si>
  <si>
    <t>5CD79BF2EB512D577CAECD920601BBC4</t>
  </si>
  <si>
    <t>María Susana</t>
  </si>
  <si>
    <t>Árvez</t>
  </si>
  <si>
    <t>Directora de la Escuela Normal de Licenciatura en Educación Preescolar "Profr. Pastor Rodríguez Estrada"</t>
  </si>
  <si>
    <t>A27E0CA1B7DC354372DFE0DF744E522F</t>
  </si>
  <si>
    <t>A27E0CA1B7DC354351DD261B6CFCFFB0</t>
  </si>
  <si>
    <t>Claudia</t>
  </si>
  <si>
    <t>Izquierdo</t>
  </si>
  <si>
    <t>Vicuña</t>
  </si>
  <si>
    <t>A27E0CA1B7DC354325EEB87B43AA3CBF</t>
  </si>
  <si>
    <t>A27E0CA1B7DC354379002D5CB538D633</t>
  </si>
  <si>
    <t>A27E0CA1B7DC354357CF59E828EEC50D</t>
  </si>
  <si>
    <t>A27E0CA1B7DC35437F9FD017E72FBD89</t>
  </si>
  <si>
    <t>A27E0CA1B7DC354372EA4DDC6BD66F92</t>
  </si>
  <si>
    <t>01427D0399C57488292903977E51E952</t>
  </si>
  <si>
    <t>Omar Alberto</t>
  </si>
  <si>
    <t>Talango</t>
  </si>
  <si>
    <t>Cervantes</t>
  </si>
  <si>
    <t>Subsecretario de Planeación, Programación y Estadística</t>
  </si>
  <si>
    <t>01427D0399C5748842D7509DF9BEFB79</t>
  </si>
  <si>
    <t>Carlos Enrique</t>
  </si>
  <si>
    <t>Ucan</t>
  </si>
  <si>
    <t>Yam</t>
  </si>
  <si>
    <t>Director General Fundación Pablo García</t>
  </si>
  <si>
    <t>01427D0399C57488DC1C59C61A164CCF</t>
  </si>
  <si>
    <t>01427D0399C57488C5EFAC85E76DEF23</t>
  </si>
  <si>
    <t>01427D0399C57488D9340E92468A6A08</t>
  </si>
  <si>
    <t>Jesús Octavio</t>
  </si>
  <si>
    <t>Pinto</t>
  </si>
  <si>
    <t>Barredo</t>
  </si>
  <si>
    <t>Director de la Escuela Normal de Licenciatura en Educación Especial "Problemas de Aprendizaje"</t>
  </si>
  <si>
    <t>F1B0053DC5D28B1CF0FBE39244CE51FC</t>
  </si>
  <si>
    <t>F1B0053DC5D28B1C0861150ABAD153FE</t>
  </si>
  <si>
    <t>F1B0053DC5D28B1CC562C40903E6425B</t>
  </si>
  <si>
    <t>Adolfo</t>
  </si>
  <si>
    <t>Mayor</t>
  </si>
  <si>
    <t>Cuevas</t>
  </si>
  <si>
    <t>Director de la Escuela Normal de Licenciatura en Educación Primaria</t>
  </si>
  <si>
    <t>F1B0053DC5D28B1CB3B441A305E437EE</t>
  </si>
  <si>
    <t>F1B0053DC5D28B1C39B226A169480082</t>
  </si>
  <si>
    <t>F1B0053DC5D28B1C4A36B26E619D64C1</t>
  </si>
  <si>
    <t>América del Carmen</t>
  </si>
  <si>
    <t>Ayil</t>
  </si>
  <si>
    <t>Directora de la Escuela Normal Superior "Profr. Salomón Barrancos Aguilar", del Instituto Campechano.</t>
  </si>
  <si>
    <t>5CD79BF2EB512D57583A53A08C1E5439</t>
  </si>
  <si>
    <t>5CD79BF2EB512D572FB65FE21A68DB4B</t>
  </si>
  <si>
    <t>5CD79BF2EB512D57B830BB3E34A90BDF</t>
  </si>
  <si>
    <t>Thelma</t>
  </si>
  <si>
    <t>Núñez</t>
  </si>
  <si>
    <t>Amaro</t>
  </si>
  <si>
    <t>Directora de la Escuela Normal Superior Federal Cursos Intensivos</t>
  </si>
  <si>
    <t>5CD79BF2EB512D573AA84357130BD9E7</t>
  </si>
  <si>
    <t>5CD79BF2EB512D575C437E25783B4BC9</t>
  </si>
  <si>
    <t>5CD79BF2EB512D57637A6C1A6E247BF2</t>
  </si>
  <si>
    <t>Leydi Guadalupe</t>
  </si>
  <si>
    <t>Xool</t>
  </si>
  <si>
    <t>Directora de la Benemérita Escuela Normal de Educación Primaria "Profra. Pilar Elena Flores Acuña" del Instituto Campechano</t>
  </si>
  <si>
    <t>F1B0053DC5D28B1CDFC8AEF053631291</t>
  </si>
  <si>
    <t>F1B0053DC5D28B1C8E5C0339D09B9988</t>
  </si>
  <si>
    <t>F1B0053DC5D28B1C00CE9547C994B649</t>
  </si>
  <si>
    <t>Daniel</t>
  </si>
  <si>
    <t>Xiu</t>
  </si>
  <si>
    <t>Dzul</t>
  </si>
  <si>
    <t>Director de la Escuela Normal Rural "Justo Sierra Méndez"</t>
  </si>
  <si>
    <t>007CE40DA80E81F9CE87ABD7E7AA7B85</t>
  </si>
  <si>
    <t>Edgar</t>
  </si>
  <si>
    <t>Zaragoza</t>
  </si>
  <si>
    <t>Director de Subsidios y Presupuesto de Planteles y ODES de la Subsecretaría de Educación Media Superior</t>
  </si>
  <si>
    <t>007CE40DA80E81F9BDC8329567FD1AB2</t>
  </si>
  <si>
    <t>007CE40DA80E81F9E3A2E0B796439EE0</t>
  </si>
  <si>
    <t>007CE40DA80E81F94BE07FE592AFD182</t>
  </si>
  <si>
    <t>007CE40DA80E81F99475168B0E7888FA</t>
  </si>
  <si>
    <t>007CE40DA80E81F9BDF9CF6F1F598F3C</t>
  </si>
  <si>
    <t>Nora</t>
  </si>
  <si>
    <t>Ruvalcaba</t>
  </si>
  <si>
    <t>Gámez</t>
  </si>
  <si>
    <t>5CC6E8ACEE6437FB24129767F7431B16</t>
  </si>
  <si>
    <t>5CC6E8ACEE6437FBA74512CC780EF48E</t>
  </si>
  <si>
    <t>5CC6E8ACEE6437FB57A4D4F504ACF5C2</t>
  </si>
  <si>
    <t>5CC6E8ACEE6437FB3D163299DEE87B6A</t>
  </si>
  <si>
    <t>5CC6E8ACEE6437FB62AE04683C9B24F3</t>
  </si>
  <si>
    <t>5CC6E8ACEE6437FB65164092E19DB8D8</t>
  </si>
  <si>
    <t>5CC6E8ACEE6437FB1844B4A564BB8773</t>
  </si>
  <si>
    <t>Anuar</t>
  </si>
  <si>
    <t>Dáger</t>
  </si>
  <si>
    <t>Granja</t>
  </si>
  <si>
    <t>Director General del COBACAM</t>
  </si>
  <si>
    <t>6D53A8F93CF150BE1C3760158AD2A93A</t>
  </si>
  <si>
    <t>6D53A8F93CF150BEB0CBD298C8A8BF6E</t>
  </si>
  <si>
    <t>6D53A8F93CF150BE68F2656557ECB899</t>
  </si>
  <si>
    <t>6D53A8F93CF150BEA8C4E22253365887</t>
  </si>
  <si>
    <t>5CC6E8ACEE6437FB3E1097F6E32BB592</t>
  </si>
  <si>
    <t>5CC6E8ACEE6437FB4F624431E7F95D1B</t>
  </si>
  <si>
    <t>5CC6E8ACEE6437FB5431F22086120F9E</t>
  </si>
  <si>
    <t>Margarita Nelly</t>
  </si>
  <si>
    <t>Duarte</t>
  </si>
  <si>
    <t>Quijano</t>
  </si>
  <si>
    <t>Directora General del CECYTEC</t>
  </si>
  <si>
    <t>6D53A8F93CF150BE1D79682D5E5F38E1</t>
  </si>
  <si>
    <t>Juan Pedro</t>
  </si>
  <si>
    <t>Huchín</t>
  </si>
  <si>
    <t>Director General del ICATCAM</t>
  </si>
  <si>
    <t>F1B0053DC5D28B1CD5DA81704BBCF98E</t>
  </si>
  <si>
    <t>6D53A8F93CF150BE8CD31E43978978A2</t>
  </si>
  <si>
    <t>6D53A8F93CF150BE4D804CA97515C18F</t>
  </si>
  <si>
    <t>6D53A8F93CF150BE19DCE59985AE8571</t>
  </si>
  <si>
    <t>6D53A8F93CF150BE0E5C9C445532D3BC</t>
  </si>
  <si>
    <t>6D53A8F93CF150BE6F1B9C0072DF3937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</si>
</sst>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4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28515625" customWidth="true" bestFit="true"/>
    <col min="6" max="6" width="116.242187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55.0" customWidth="true" bestFit="true"/>
    <col min="11" max="11" width="35.4765625" customWidth="true" bestFit="true"/>
    <col min="12" max="12" width="219.10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80.5859375" customWidth="true" bestFit="true"/>
    <col min="17" max="17" width="49.87109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47.390625" customWidth="true" bestFit="true"/>
    <col min="1" max="1" width="36.1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61</v>
      </c>
      <c r="N8" t="s" s="4">
        <v>67</v>
      </c>
      <c r="O8" t="s" s="4">
        <v>68</v>
      </c>
      <c r="P8" t="s" s="4">
        <v>69</v>
      </c>
      <c r="Q8" t="s" s="4">
        <v>68</v>
      </c>
      <c r="R8" t="s" s="4">
        <v>62</v>
      </c>
      <c r="S8" t="s" s="4">
        <v>58</v>
      </c>
      <c r="T8" t="s" s="4">
        <v>58</v>
      </c>
      <c r="U8" t="s" s="4">
        <v>68</v>
      </c>
    </row>
    <row r="9" ht="45.0" customHeight="true">
      <c r="A9" t="s" s="4">
        <v>70</v>
      </c>
      <c r="B9" t="s" s="4">
        <v>56</v>
      </c>
      <c r="C9" t="s" s="4">
        <v>57</v>
      </c>
      <c r="D9" t="s" s="4">
        <v>58</v>
      </c>
      <c r="E9" t="s" s="4">
        <v>59</v>
      </c>
      <c r="F9" t="s" s="4">
        <v>71</v>
      </c>
      <c r="G9" t="s" s="4">
        <v>72</v>
      </c>
      <c r="H9" t="s" s="4">
        <v>62</v>
      </c>
      <c r="I9" t="s" s="4">
        <v>73</v>
      </c>
      <c r="J9" t="s" s="4">
        <v>74</v>
      </c>
      <c r="K9" t="s" s="4">
        <v>75</v>
      </c>
      <c r="L9" t="s" s="4">
        <v>76</v>
      </c>
      <c r="M9" t="s" s="4">
        <v>72</v>
      </c>
      <c r="N9" t="s" s="4">
        <v>77</v>
      </c>
      <c r="O9" t="s" s="4">
        <v>68</v>
      </c>
      <c r="P9" t="s" s="4">
        <v>78</v>
      </c>
      <c r="Q9" t="s" s="4">
        <v>68</v>
      </c>
      <c r="R9" t="s" s="4">
        <v>62</v>
      </c>
      <c r="S9" t="s" s="4">
        <v>58</v>
      </c>
      <c r="T9" t="s" s="4">
        <v>58</v>
      </c>
      <c r="U9" t="s" s="4">
        <v>68</v>
      </c>
    </row>
    <row r="10" ht="45.0" customHeight="true">
      <c r="A10" t="s" s="4">
        <v>79</v>
      </c>
      <c r="B10" t="s" s="4">
        <v>56</v>
      </c>
      <c r="C10" t="s" s="4">
        <v>57</v>
      </c>
      <c r="D10" t="s" s="4">
        <v>58</v>
      </c>
      <c r="E10" t="s" s="4">
        <v>59</v>
      </c>
      <c r="F10" t="s" s="4">
        <v>71</v>
      </c>
      <c r="G10" t="s" s="4">
        <v>72</v>
      </c>
      <c r="H10" t="s" s="4">
        <v>62</v>
      </c>
      <c r="I10" t="s" s="4">
        <v>80</v>
      </c>
      <c r="J10" t="s" s="4">
        <v>81</v>
      </c>
      <c r="K10" t="s" s="4">
        <v>75</v>
      </c>
      <c r="L10" t="s" s="4">
        <v>82</v>
      </c>
      <c r="M10" t="s" s="4">
        <v>72</v>
      </c>
      <c r="N10" t="s" s="4">
        <v>77</v>
      </c>
      <c r="O10" t="s" s="4">
        <v>68</v>
      </c>
      <c r="P10" t="s" s="4">
        <v>83</v>
      </c>
      <c r="Q10" t="s" s="4">
        <v>68</v>
      </c>
      <c r="R10" t="s" s="4">
        <v>62</v>
      </c>
      <c r="S10" t="s" s="4">
        <v>58</v>
      </c>
      <c r="T10" t="s" s="4">
        <v>58</v>
      </c>
      <c r="U10" t="s" s="4">
        <v>68</v>
      </c>
    </row>
    <row r="11" ht="45.0" customHeight="true">
      <c r="A11" t="s" s="4">
        <v>84</v>
      </c>
      <c r="B11" t="s" s="4">
        <v>56</v>
      </c>
      <c r="C11" t="s" s="4">
        <v>57</v>
      </c>
      <c r="D11" t="s" s="4">
        <v>58</v>
      </c>
      <c r="E11" t="s" s="4">
        <v>59</v>
      </c>
      <c r="F11" t="s" s="4">
        <v>60</v>
      </c>
      <c r="G11" t="s" s="4">
        <v>61</v>
      </c>
      <c r="H11" t="s" s="4">
        <v>62</v>
      </c>
      <c r="I11" t="s" s="4">
        <v>85</v>
      </c>
      <c r="J11" t="s" s="4">
        <v>86</v>
      </c>
      <c r="K11" t="s" s="4">
        <v>65</v>
      </c>
      <c r="L11" t="s" s="4">
        <v>87</v>
      </c>
      <c r="M11" t="s" s="4">
        <v>61</v>
      </c>
      <c r="N11" t="s" s="4">
        <v>67</v>
      </c>
      <c r="O11" t="s" s="4">
        <v>68</v>
      </c>
      <c r="P11" t="s" s="4">
        <v>88</v>
      </c>
      <c r="Q11" t="s" s="4">
        <v>68</v>
      </c>
      <c r="R11" t="s" s="4">
        <v>62</v>
      </c>
      <c r="S11" t="s" s="4">
        <v>58</v>
      </c>
      <c r="T11" t="s" s="4">
        <v>58</v>
      </c>
      <c r="U11" t="s" s="4">
        <v>68</v>
      </c>
    </row>
    <row r="12" ht="45.0" customHeight="true">
      <c r="A12" t="s" s="4">
        <v>89</v>
      </c>
      <c r="B12" t="s" s="4">
        <v>56</v>
      </c>
      <c r="C12" t="s" s="4">
        <v>57</v>
      </c>
      <c r="D12" t="s" s="4">
        <v>58</v>
      </c>
      <c r="E12" t="s" s="4">
        <v>59</v>
      </c>
      <c r="F12" t="s" s="4">
        <v>90</v>
      </c>
      <c r="G12" t="s" s="4">
        <v>91</v>
      </c>
      <c r="H12" t="s" s="4">
        <v>62</v>
      </c>
      <c r="I12" t="s" s="4">
        <v>92</v>
      </c>
      <c r="J12" t="s" s="4">
        <v>93</v>
      </c>
      <c r="K12" t="s" s="4">
        <v>94</v>
      </c>
      <c r="L12" t="s" s="4">
        <v>95</v>
      </c>
      <c r="M12" t="s" s="4">
        <v>91</v>
      </c>
      <c r="N12" t="s" s="4">
        <v>67</v>
      </c>
      <c r="O12" t="s" s="4">
        <v>68</v>
      </c>
      <c r="P12" t="s" s="4">
        <v>96</v>
      </c>
      <c r="Q12" t="s" s="4">
        <v>68</v>
      </c>
      <c r="R12" t="s" s="4">
        <v>62</v>
      </c>
      <c r="S12" t="s" s="4">
        <v>58</v>
      </c>
      <c r="T12" t="s" s="4">
        <v>58</v>
      </c>
      <c r="U12" t="s" s="4">
        <v>68</v>
      </c>
    </row>
    <row r="13" ht="45.0" customHeight="true">
      <c r="A13" t="s" s="4">
        <v>97</v>
      </c>
      <c r="B13" t="s" s="4">
        <v>56</v>
      </c>
      <c r="C13" t="s" s="4">
        <v>57</v>
      </c>
      <c r="D13" t="s" s="4">
        <v>58</v>
      </c>
      <c r="E13" t="s" s="4">
        <v>98</v>
      </c>
      <c r="F13" t="s" s="4">
        <v>99</v>
      </c>
      <c r="G13" t="s" s="4">
        <v>100</v>
      </c>
      <c r="H13" t="s" s="4">
        <v>62</v>
      </c>
      <c r="I13" t="s" s="4">
        <v>101</v>
      </c>
      <c r="J13" t="s" s="4">
        <v>102</v>
      </c>
      <c r="K13" t="s" s="4">
        <v>68</v>
      </c>
      <c r="L13" t="s" s="4">
        <v>68</v>
      </c>
      <c r="M13" t="s" s="4">
        <v>100</v>
      </c>
      <c r="N13" t="s" s="4">
        <v>103</v>
      </c>
      <c r="O13" t="s" s="4">
        <v>68</v>
      </c>
      <c r="P13" t="s" s="4">
        <v>104</v>
      </c>
      <c r="Q13" t="s" s="4">
        <v>68</v>
      </c>
      <c r="R13" t="s" s="4">
        <v>62</v>
      </c>
      <c r="S13" t="s" s="4">
        <v>58</v>
      </c>
      <c r="T13" t="s" s="4">
        <v>58</v>
      </c>
      <c r="U13" t="s" s="4">
        <v>105</v>
      </c>
    </row>
    <row r="14" ht="45.0" customHeight="true">
      <c r="A14" t="s" s="4">
        <v>106</v>
      </c>
      <c r="B14" t="s" s="4">
        <v>56</v>
      </c>
      <c r="C14" t="s" s="4">
        <v>57</v>
      </c>
      <c r="D14" t="s" s="4">
        <v>58</v>
      </c>
      <c r="E14" t="s" s="4">
        <v>98</v>
      </c>
      <c r="F14" t="s" s="4">
        <v>107</v>
      </c>
      <c r="G14" t="s" s="4">
        <v>108</v>
      </c>
      <c r="H14" t="s" s="4">
        <v>62</v>
      </c>
      <c r="I14" t="s" s="4">
        <v>109</v>
      </c>
      <c r="J14" t="s" s="4">
        <v>110</v>
      </c>
      <c r="K14" t="s" s="4">
        <v>68</v>
      </c>
      <c r="L14" t="s" s="4">
        <v>68</v>
      </c>
      <c r="M14" t="s" s="4">
        <v>108</v>
      </c>
      <c r="N14" t="s" s="4">
        <v>111</v>
      </c>
      <c r="O14" t="s" s="4">
        <v>68</v>
      </c>
      <c r="P14" t="s" s="4">
        <v>112</v>
      </c>
      <c r="Q14" t="s" s="4">
        <v>68</v>
      </c>
      <c r="R14" t="s" s="4">
        <v>62</v>
      </c>
      <c r="S14" t="s" s="4">
        <v>58</v>
      </c>
      <c r="T14" t="s" s="4">
        <v>58</v>
      </c>
      <c r="U14" t="s" s="4">
        <v>105</v>
      </c>
    </row>
    <row r="15" ht="45.0" customHeight="true">
      <c r="A15" t="s" s="4">
        <v>113</v>
      </c>
      <c r="B15" t="s" s="4">
        <v>56</v>
      </c>
      <c r="C15" t="s" s="4">
        <v>57</v>
      </c>
      <c r="D15" t="s" s="4">
        <v>58</v>
      </c>
      <c r="E15" t="s" s="4">
        <v>59</v>
      </c>
      <c r="F15" t="s" s="4">
        <v>114</v>
      </c>
      <c r="G15" t="s" s="4">
        <v>91</v>
      </c>
      <c r="H15" t="s" s="4">
        <v>62</v>
      </c>
      <c r="I15" t="s" s="4">
        <v>115</v>
      </c>
      <c r="J15" t="s" s="4">
        <v>116</v>
      </c>
      <c r="K15" t="s" s="4">
        <v>94</v>
      </c>
      <c r="L15" t="s" s="4">
        <v>117</v>
      </c>
      <c r="M15" t="s" s="4">
        <v>91</v>
      </c>
      <c r="N15" t="s" s="4">
        <v>67</v>
      </c>
      <c r="O15" t="s" s="4">
        <v>68</v>
      </c>
      <c r="P15" t="s" s="4">
        <v>118</v>
      </c>
      <c r="Q15" t="s" s="4">
        <v>68</v>
      </c>
      <c r="R15" t="s" s="4">
        <v>62</v>
      </c>
      <c r="S15" t="s" s="4">
        <v>58</v>
      </c>
      <c r="T15" t="s" s="4">
        <v>58</v>
      </c>
      <c r="U15" t="s" s="4">
        <v>68</v>
      </c>
    </row>
    <row r="16" ht="45.0" customHeight="true">
      <c r="A16" t="s" s="4">
        <v>119</v>
      </c>
      <c r="B16" t="s" s="4">
        <v>56</v>
      </c>
      <c r="C16" t="s" s="4">
        <v>57</v>
      </c>
      <c r="D16" t="s" s="4">
        <v>58</v>
      </c>
      <c r="E16" t="s" s="4">
        <v>98</v>
      </c>
      <c r="F16" t="s" s="4">
        <v>120</v>
      </c>
      <c r="G16" t="s" s="4">
        <v>121</v>
      </c>
      <c r="H16" t="s" s="4">
        <v>62</v>
      </c>
      <c r="I16" t="s" s="4">
        <v>122</v>
      </c>
      <c r="J16" t="s" s="4">
        <v>123</v>
      </c>
      <c r="K16" t="s" s="4">
        <v>68</v>
      </c>
      <c r="L16" t="s" s="4">
        <v>68</v>
      </c>
      <c r="M16" t="s" s="4">
        <v>121</v>
      </c>
      <c r="N16" t="s" s="4">
        <v>103</v>
      </c>
      <c r="O16" t="s" s="4">
        <v>68</v>
      </c>
      <c r="P16" t="s" s="4">
        <v>124</v>
      </c>
      <c r="Q16" t="s" s="4">
        <v>68</v>
      </c>
      <c r="R16" t="s" s="4">
        <v>62</v>
      </c>
      <c r="S16" t="s" s="4">
        <v>58</v>
      </c>
      <c r="T16" t="s" s="4">
        <v>58</v>
      </c>
      <c r="U16" t="s" s="4">
        <v>105</v>
      </c>
    </row>
    <row r="17" ht="45.0" customHeight="true">
      <c r="A17" t="s" s="4">
        <v>125</v>
      </c>
      <c r="B17" t="s" s="4">
        <v>56</v>
      </c>
      <c r="C17" t="s" s="4">
        <v>57</v>
      </c>
      <c r="D17" t="s" s="4">
        <v>58</v>
      </c>
      <c r="E17" t="s" s="4">
        <v>59</v>
      </c>
      <c r="F17" t="s" s="4">
        <v>126</v>
      </c>
      <c r="G17" t="s" s="4">
        <v>127</v>
      </c>
      <c r="H17" t="s" s="4">
        <v>62</v>
      </c>
      <c r="I17" t="s" s="4">
        <v>128</v>
      </c>
      <c r="J17" t="s" s="4">
        <v>129</v>
      </c>
      <c r="K17" t="s" s="4">
        <v>68</v>
      </c>
      <c r="L17" t="s" s="4">
        <v>68</v>
      </c>
      <c r="M17" t="s" s="4">
        <v>127</v>
      </c>
      <c r="N17" t="s" s="4">
        <v>103</v>
      </c>
      <c r="O17" t="s" s="4">
        <v>68</v>
      </c>
      <c r="P17" t="s" s="4">
        <v>130</v>
      </c>
      <c r="Q17" t="s" s="4">
        <v>68</v>
      </c>
      <c r="R17" t="s" s="4">
        <v>62</v>
      </c>
      <c r="S17" t="s" s="4">
        <v>58</v>
      </c>
      <c r="T17" t="s" s="4">
        <v>58</v>
      </c>
      <c r="U17" t="s" s="4">
        <v>105</v>
      </c>
    </row>
    <row r="18" ht="45.0" customHeight="true">
      <c r="A18" t="s" s="4">
        <v>131</v>
      </c>
      <c r="B18" t="s" s="4">
        <v>56</v>
      </c>
      <c r="C18" t="s" s="4">
        <v>57</v>
      </c>
      <c r="D18" t="s" s="4">
        <v>58</v>
      </c>
      <c r="E18" t="s" s="4">
        <v>98</v>
      </c>
      <c r="F18" t="s" s="4">
        <v>120</v>
      </c>
      <c r="G18" t="s" s="4">
        <v>132</v>
      </c>
      <c r="H18" t="s" s="4">
        <v>62</v>
      </c>
      <c r="I18" t="s" s="4">
        <v>133</v>
      </c>
      <c r="J18" t="s" s="4">
        <v>134</v>
      </c>
      <c r="K18" t="s" s="4">
        <v>68</v>
      </c>
      <c r="L18" t="s" s="4">
        <v>68</v>
      </c>
      <c r="M18" t="s" s="4">
        <v>132</v>
      </c>
      <c r="N18" t="s" s="4">
        <v>103</v>
      </c>
      <c r="O18" t="s" s="4">
        <v>68</v>
      </c>
      <c r="P18" t="s" s="4">
        <v>135</v>
      </c>
      <c r="Q18" t="s" s="4">
        <v>68</v>
      </c>
      <c r="R18" t="s" s="4">
        <v>62</v>
      </c>
      <c r="S18" t="s" s="4">
        <v>58</v>
      </c>
      <c r="T18" t="s" s="4">
        <v>58</v>
      </c>
      <c r="U18" t="s" s="4">
        <v>105</v>
      </c>
    </row>
    <row r="19" ht="45.0" customHeight="true">
      <c r="A19" t="s" s="4">
        <v>136</v>
      </c>
      <c r="B19" t="s" s="4">
        <v>56</v>
      </c>
      <c r="C19" t="s" s="4">
        <v>57</v>
      </c>
      <c r="D19" t="s" s="4">
        <v>58</v>
      </c>
      <c r="E19" t="s" s="4">
        <v>59</v>
      </c>
      <c r="F19" t="s" s="4">
        <v>137</v>
      </c>
      <c r="G19" t="s" s="4">
        <v>138</v>
      </c>
      <c r="H19" t="s" s="4">
        <v>62</v>
      </c>
      <c r="I19" t="s" s="4">
        <v>139</v>
      </c>
      <c r="J19" t="s" s="4">
        <v>140</v>
      </c>
      <c r="K19" t="s" s="4">
        <v>65</v>
      </c>
      <c r="L19" t="s" s="4">
        <v>141</v>
      </c>
      <c r="M19" t="s" s="4">
        <v>138</v>
      </c>
      <c r="N19" t="s" s="4">
        <v>67</v>
      </c>
      <c r="O19" t="s" s="4">
        <v>68</v>
      </c>
      <c r="P19" t="s" s="4">
        <v>142</v>
      </c>
      <c r="Q19" t="s" s="4">
        <v>68</v>
      </c>
      <c r="R19" t="s" s="4">
        <v>62</v>
      </c>
      <c r="S19" t="s" s="4">
        <v>58</v>
      </c>
      <c r="T19" t="s" s="4">
        <v>58</v>
      </c>
      <c r="U19" t="s" s="4">
        <v>68</v>
      </c>
    </row>
    <row r="20" ht="45.0" customHeight="true">
      <c r="A20" t="s" s="4">
        <v>143</v>
      </c>
      <c r="B20" t="s" s="4">
        <v>56</v>
      </c>
      <c r="C20" t="s" s="4">
        <v>57</v>
      </c>
      <c r="D20" t="s" s="4">
        <v>58</v>
      </c>
      <c r="E20" t="s" s="4">
        <v>59</v>
      </c>
      <c r="F20" t="s" s="4">
        <v>90</v>
      </c>
      <c r="G20" t="s" s="4">
        <v>91</v>
      </c>
      <c r="H20" t="s" s="4">
        <v>62</v>
      </c>
      <c r="I20" t="s" s="4">
        <v>144</v>
      </c>
      <c r="J20" t="s" s="4">
        <v>145</v>
      </c>
      <c r="K20" t="s" s="4">
        <v>94</v>
      </c>
      <c r="L20" t="s" s="4">
        <v>146</v>
      </c>
      <c r="M20" t="s" s="4">
        <v>91</v>
      </c>
      <c r="N20" t="s" s="4">
        <v>67</v>
      </c>
      <c r="O20" t="s" s="4">
        <v>68</v>
      </c>
      <c r="P20" t="s" s="4">
        <v>147</v>
      </c>
      <c r="Q20" t="s" s="4">
        <v>68</v>
      </c>
      <c r="R20" t="s" s="4">
        <v>62</v>
      </c>
      <c r="S20" t="s" s="4">
        <v>58</v>
      </c>
      <c r="T20" t="s" s="4">
        <v>58</v>
      </c>
      <c r="U20" t="s" s="4">
        <v>68</v>
      </c>
    </row>
    <row r="21" ht="45.0" customHeight="true">
      <c r="A21" t="s" s="4">
        <v>148</v>
      </c>
      <c r="B21" t="s" s="4">
        <v>56</v>
      </c>
      <c r="C21" t="s" s="4">
        <v>57</v>
      </c>
      <c r="D21" t="s" s="4">
        <v>58</v>
      </c>
      <c r="E21" t="s" s="4">
        <v>59</v>
      </c>
      <c r="F21" t="s" s="4">
        <v>60</v>
      </c>
      <c r="G21" t="s" s="4">
        <v>61</v>
      </c>
      <c r="H21" t="s" s="4">
        <v>62</v>
      </c>
      <c r="I21" t="s" s="4">
        <v>149</v>
      </c>
      <c r="J21" t="s" s="4">
        <v>150</v>
      </c>
      <c r="K21" t="s" s="4">
        <v>65</v>
      </c>
      <c r="L21" t="s" s="4">
        <v>151</v>
      </c>
      <c r="M21" t="s" s="4">
        <v>61</v>
      </c>
      <c r="N21" t="s" s="4">
        <v>67</v>
      </c>
      <c r="O21" t="s" s="4">
        <v>68</v>
      </c>
      <c r="P21" t="s" s="4">
        <v>152</v>
      </c>
      <c r="Q21" t="s" s="4">
        <v>68</v>
      </c>
      <c r="R21" t="s" s="4">
        <v>62</v>
      </c>
      <c r="S21" t="s" s="4">
        <v>58</v>
      </c>
      <c r="T21" t="s" s="4">
        <v>58</v>
      </c>
      <c r="U21" t="s" s="4">
        <v>68</v>
      </c>
    </row>
    <row r="22" ht="45.0" customHeight="true">
      <c r="A22" t="s" s="4">
        <v>153</v>
      </c>
      <c r="B22" t="s" s="4">
        <v>56</v>
      </c>
      <c r="C22" t="s" s="4">
        <v>57</v>
      </c>
      <c r="D22" t="s" s="4">
        <v>58</v>
      </c>
      <c r="E22" t="s" s="4">
        <v>59</v>
      </c>
      <c r="F22" t="s" s="4">
        <v>154</v>
      </c>
      <c r="G22" t="s" s="4">
        <v>91</v>
      </c>
      <c r="H22" t="s" s="4">
        <v>62</v>
      </c>
      <c r="I22" t="s" s="4">
        <v>155</v>
      </c>
      <c r="J22" t="s" s="4">
        <v>156</v>
      </c>
      <c r="K22" t="s" s="4">
        <v>75</v>
      </c>
      <c r="L22" t="s" s="4">
        <v>157</v>
      </c>
      <c r="M22" t="s" s="4">
        <v>91</v>
      </c>
      <c r="N22" t="s" s="4">
        <v>67</v>
      </c>
      <c r="O22" t="s" s="4">
        <v>68</v>
      </c>
      <c r="P22" t="s" s="4">
        <v>158</v>
      </c>
      <c r="Q22" t="s" s="4">
        <v>68</v>
      </c>
      <c r="R22" t="s" s="4">
        <v>62</v>
      </c>
      <c r="S22" t="s" s="4">
        <v>58</v>
      </c>
      <c r="T22" t="s" s="4">
        <v>58</v>
      </c>
      <c r="U22" t="s" s="4">
        <v>68</v>
      </c>
    </row>
    <row r="23" ht="45.0" customHeight="true">
      <c r="A23" t="s" s="4">
        <v>159</v>
      </c>
      <c r="B23" t="s" s="4">
        <v>56</v>
      </c>
      <c r="C23" t="s" s="4">
        <v>57</v>
      </c>
      <c r="D23" t="s" s="4">
        <v>58</v>
      </c>
      <c r="E23" t="s" s="4">
        <v>98</v>
      </c>
      <c r="F23" t="s" s="4">
        <v>120</v>
      </c>
      <c r="G23" t="s" s="4">
        <v>160</v>
      </c>
      <c r="H23" t="s" s="4">
        <v>62</v>
      </c>
      <c r="I23" t="s" s="4">
        <v>161</v>
      </c>
      <c r="J23" t="s" s="4">
        <v>162</v>
      </c>
      <c r="K23" t="s" s="4">
        <v>65</v>
      </c>
      <c r="L23" t="s" s="4">
        <v>163</v>
      </c>
      <c r="M23" t="s" s="4">
        <v>160</v>
      </c>
      <c r="N23" t="s" s="4">
        <v>164</v>
      </c>
      <c r="O23" t="s" s="4">
        <v>68</v>
      </c>
      <c r="P23" t="s" s="4">
        <v>165</v>
      </c>
      <c r="Q23" t="s" s="4">
        <v>68</v>
      </c>
      <c r="R23" t="s" s="4">
        <v>62</v>
      </c>
      <c r="S23" t="s" s="4">
        <v>58</v>
      </c>
      <c r="T23" t="s" s="4">
        <v>58</v>
      </c>
      <c r="U23" t="s" s="4">
        <v>68</v>
      </c>
    </row>
    <row r="24" ht="45.0" customHeight="true">
      <c r="A24" t="s" s="4">
        <v>166</v>
      </c>
      <c r="B24" t="s" s="4">
        <v>56</v>
      </c>
      <c r="C24" t="s" s="4">
        <v>57</v>
      </c>
      <c r="D24" t="s" s="4">
        <v>58</v>
      </c>
      <c r="E24" t="s" s="4">
        <v>98</v>
      </c>
      <c r="F24" t="s" s="4">
        <v>120</v>
      </c>
      <c r="G24" t="s" s="4">
        <v>167</v>
      </c>
      <c r="H24" t="s" s="4">
        <v>62</v>
      </c>
      <c r="I24" t="s" s="4">
        <v>168</v>
      </c>
      <c r="J24" t="s" s="4">
        <v>169</v>
      </c>
      <c r="K24" t="s" s="4">
        <v>68</v>
      </c>
      <c r="L24" t="s" s="4">
        <v>68</v>
      </c>
      <c r="M24" t="s" s="4">
        <v>167</v>
      </c>
      <c r="N24" t="s" s="4">
        <v>77</v>
      </c>
      <c r="O24" t="s" s="4">
        <v>68</v>
      </c>
      <c r="P24" t="s" s="4">
        <v>170</v>
      </c>
      <c r="Q24" t="s" s="4">
        <v>68</v>
      </c>
      <c r="R24" t="s" s="4">
        <v>62</v>
      </c>
      <c r="S24" t="s" s="4">
        <v>58</v>
      </c>
      <c r="T24" t="s" s="4">
        <v>58</v>
      </c>
      <c r="U24" t="s" s="4">
        <v>68</v>
      </c>
    </row>
    <row r="25" ht="45.0" customHeight="true">
      <c r="A25" t="s" s="4">
        <v>171</v>
      </c>
      <c r="B25" t="s" s="4">
        <v>56</v>
      </c>
      <c r="C25" t="s" s="4">
        <v>57</v>
      </c>
      <c r="D25" t="s" s="4">
        <v>58</v>
      </c>
      <c r="E25" t="s" s="4">
        <v>59</v>
      </c>
      <c r="F25" t="s" s="4">
        <v>71</v>
      </c>
      <c r="G25" t="s" s="4">
        <v>91</v>
      </c>
      <c r="H25" t="s" s="4">
        <v>62</v>
      </c>
      <c r="I25" t="s" s="4">
        <v>172</v>
      </c>
      <c r="J25" t="s" s="4">
        <v>173</v>
      </c>
      <c r="K25" t="s" s="4">
        <v>75</v>
      </c>
      <c r="L25" t="s" s="4">
        <v>174</v>
      </c>
      <c r="M25" t="s" s="4">
        <v>91</v>
      </c>
      <c r="N25" t="s" s="4">
        <v>67</v>
      </c>
      <c r="O25" t="s" s="4">
        <v>68</v>
      </c>
      <c r="P25" t="s" s="4">
        <v>175</v>
      </c>
      <c r="Q25" t="s" s="4">
        <v>68</v>
      </c>
      <c r="R25" t="s" s="4">
        <v>62</v>
      </c>
      <c r="S25" t="s" s="4">
        <v>58</v>
      </c>
      <c r="T25" t="s" s="4">
        <v>58</v>
      </c>
      <c r="U25" t="s" s="4">
        <v>68</v>
      </c>
    </row>
    <row r="26" ht="45.0" customHeight="true">
      <c r="A26" t="s" s="4">
        <v>176</v>
      </c>
      <c r="B26" t="s" s="4">
        <v>56</v>
      </c>
      <c r="C26" t="s" s="4">
        <v>57</v>
      </c>
      <c r="D26" t="s" s="4">
        <v>58</v>
      </c>
      <c r="E26" t="s" s="4">
        <v>59</v>
      </c>
      <c r="F26" t="s" s="4">
        <v>71</v>
      </c>
      <c r="G26" t="s" s="4">
        <v>91</v>
      </c>
      <c r="H26" t="s" s="4">
        <v>62</v>
      </c>
      <c r="I26" t="s" s="4">
        <v>177</v>
      </c>
      <c r="J26" t="s" s="4">
        <v>178</v>
      </c>
      <c r="K26" t="s" s="4">
        <v>75</v>
      </c>
      <c r="L26" t="s" s="4">
        <v>179</v>
      </c>
      <c r="M26" t="s" s="4">
        <v>91</v>
      </c>
      <c r="N26" t="s" s="4">
        <v>67</v>
      </c>
      <c r="O26" t="s" s="4">
        <v>68</v>
      </c>
      <c r="P26" t="s" s="4">
        <v>180</v>
      </c>
      <c r="Q26" t="s" s="4">
        <v>68</v>
      </c>
      <c r="R26" t="s" s="4">
        <v>62</v>
      </c>
      <c r="S26" t="s" s="4">
        <v>58</v>
      </c>
      <c r="T26" t="s" s="4">
        <v>58</v>
      </c>
      <c r="U26" t="s" s="4">
        <v>68</v>
      </c>
    </row>
    <row r="27" ht="45.0" customHeight="true">
      <c r="A27" t="s" s="4">
        <v>181</v>
      </c>
      <c r="B27" t="s" s="4">
        <v>56</v>
      </c>
      <c r="C27" t="s" s="4">
        <v>57</v>
      </c>
      <c r="D27" t="s" s="4">
        <v>58</v>
      </c>
      <c r="E27" t="s" s="4">
        <v>59</v>
      </c>
      <c r="F27" t="s" s="4">
        <v>71</v>
      </c>
      <c r="G27" t="s" s="4">
        <v>91</v>
      </c>
      <c r="H27" t="s" s="4">
        <v>62</v>
      </c>
      <c r="I27" t="s" s="4">
        <v>182</v>
      </c>
      <c r="J27" t="s" s="4">
        <v>183</v>
      </c>
      <c r="K27" t="s" s="4">
        <v>75</v>
      </c>
      <c r="L27" t="s" s="4">
        <v>184</v>
      </c>
      <c r="M27" t="s" s="4">
        <v>91</v>
      </c>
      <c r="N27" t="s" s="4">
        <v>67</v>
      </c>
      <c r="O27" t="s" s="4">
        <v>68</v>
      </c>
      <c r="P27" t="s" s="4">
        <v>185</v>
      </c>
      <c r="Q27" t="s" s="4">
        <v>68</v>
      </c>
      <c r="R27" t="s" s="4">
        <v>62</v>
      </c>
      <c r="S27" t="s" s="4">
        <v>58</v>
      </c>
      <c r="T27" t="s" s="4">
        <v>58</v>
      </c>
      <c r="U27" t="s" s="4">
        <v>68</v>
      </c>
    </row>
    <row r="28" ht="45.0" customHeight="true">
      <c r="A28" t="s" s="4">
        <v>186</v>
      </c>
      <c r="B28" t="s" s="4">
        <v>56</v>
      </c>
      <c r="C28" t="s" s="4">
        <v>57</v>
      </c>
      <c r="D28" t="s" s="4">
        <v>58</v>
      </c>
      <c r="E28" t="s" s="4">
        <v>98</v>
      </c>
      <c r="F28" t="s" s="4">
        <v>120</v>
      </c>
      <c r="G28" t="s" s="4">
        <v>187</v>
      </c>
      <c r="H28" t="s" s="4">
        <v>62</v>
      </c>
      <c r="I28" t="s" s="4">
        <v>188</v>
      </c>
      <c r="J28" t="s" s="4">
        <v>189</v>
      </c>
      <c r="K28" t="s" s="4">
        <v>94</v>
      </c>
      <c r="L28" t="s" s="4">
        <v>190</v>
      </c>
      <c r="M28" t="s" s="4">
        <v>187</v>
      </c>
      <c r="N28" t="s" s="4">
        <v>67</v>
      </c>
      <c r="O28" t="s" s="4">
        <v>68</v>
      </c>
      <c r="P28" t="s" s="4">
        <v>191</v>
      </c>
      <c r="Q28" t="s" s="4">
        <v>68</v>
      </c>
      <c r="R28" t="s" s="4">
        <v>62</v>
      </c>
      <c r="S28" t="s" s="4">
        <v>58</v>
      </c>
      <c r="T28" t="s" s="4">
        <v>58</v>
      </c>
      <c r="U28" t="s" s="4">
        <v>68</v>
      </c>
    </row>
    <row r="29" ht="45.0" customHeight="true">
      <c r="A29" t="s" s="4">
        <v>192</v>
      </c>
      <c r="B29" t="s" s="4">
        <v>56</v>
      </c>
      <c r="C29" t="s" s="4">
        <v>57</v>
      </c>
      <c r="D29" t="s" s="4">
        <v>58</v>
      </c>
      <c r="E29" t="s" s="4">
        <v>98</v>
      </c>
      <c r="F29" t="s" s="4">
        <v>193</v>
      </c>
      <c r="G29" t="s" s="4">
        <v>187</v>
      </c>
      <c r="H29" t="s" s="4">
        <v>62</v>
      </c>
      <c r="I29" t="s" s="4">
        <v>194</v>
      </c>
      <c r="J29" t="s" s="4">
        <v>195</v>
      </c>
      <c r="K29" t="s" s="4">
        <v>65</v>
      </c>
      <c r="L29" t="s" s="4">
        <v>196</v>
      </c>
      <c r="M29" t="s" s="4">
        <v>187</v>
      </c>
      <c r="N29" t="s" s="4">
        <v>67</v>
      </c>
      <c r="O29" t="s" s="4">
        <v>68</v>
      </c>
      <c r="P29" t="s" s="4">
        <v>197</v>
      </c>
      <c r="Q29" t="s" s="4">
        <v>68</v>
      </c>
      <c r="R29" t="s" s="4">
        <v>62</v>
      </c>
      <c r="S29" t="s" s="4">
        <v>58</v>
      </c>
      <c r="T29" t="s" s="4">
        <v>58</v>
      </c>
      <c r="U29" t="s" s="4">
        <v>68</v>
      </c>
    </row>
    <row r="30" ht="45.0" customHeight="true">
      <c r="A30" t="s" s="4">
        <v>198</v>
      </c>
      <c r="B30" t="s" s="4">
        <v>56</v>
      </c>
      <c r="C30" t="s" s="4">
        <v>57</v>
      </c>
      <c r="D30" t="s" s="4">
        <v>58</v>
      </c>
      <c r="E30" t="s" s="4">
        <v>98</v>
      </c>
      <c r="F30" t="s" s="4">
        <v>199</v>
      </c>
      <c r="G30" t="s" s="4">
        <v>187</v>
      </c>
      <c r="H30" t="s" s="4">
        <v>62</v>
      </c>
      <c r="I30" t="s" s="4">
        <v>200</v>
      </c>
      <c r="J30" t="s" s="4">
        <v>201</v>
      </c>
      <c r="K30" t="s" s="4">
        <v>65</v>
      </c>
      <c r="L30" t="s" s="4">
        <v>202</v>
      </c>
      <c r="M30" t="s" s="4">
        <v>187</v>
      </c>
      <c r="N30" t="s" s="4">
        <v>67</v>
      </c>
      <c r="O30" t="s" s="4">
        <v>68</v>
      </c>
      <c r="P30" t="s" s="4">
        <v>203</v>
      </c>
      <c r="Q30" t="s" s="4">
        <v>68</v>
      </c>
      <c r="R30" t="s" s="4">
        <v>62</v>
      </c>
      <c r="S30" t="s" s="4">
        <v>58</v>
      </c>
      <c r="T30" t="s" s="4">
        <v>58</v>
      </c>
      <c r="U30" t="s" s="4">
        <v>68</v>
      </c>
    </row>
    <row r="31" ht="45.0" customHeight="true">
      <c r="A31" t="s" s="4">
        <v>204</v>
      </c>
      <c r="B31" t="s" s="4">
        <v>56</v>
      </c>
      <c r="C31" t="s" s="4">
        <v>57</v>
      </c>
      <c r="D31" t="s" s="4">
        <v>58</v>
      </c>
      <c r="E31" t="s" s="4">
        <v>59</v>
      </c>
      <c r="F31" t="s" s="4">
        <v>205</v>
      </c>
      <c r="G31" t="s" s="4">
        <v>187</v>
      </c>
      <c r="H31" t="s" s="4">
        <v>62</v>
      </c>
      <c r="I31" t="s" s="4">
        <v>206</v>
      </c>
      <c r="J31" t="s" s="4">
        <v>207</v>
      </c>
      <c r="K31" t="s" s="4">
        <v>65</v>
      </c>
      <c r="L31" t="s" s="4">
        <v>208</v>
      </c>
      <c r="M31" t="s" s="4">
        <v>187</v>
      </c>
      <c r="N31" t="s" s="4">
        <v>67</v>
      </c>
      <c r="O31" t="s" s="4">
        <v>68</v>
      </c>
      <c r="P31" t="s" s="4">
        <v>209</v>
      </c>
      <c r="Q31" t="s" s="4">
        <v>68</v>
      </c>
      <c r="R31" t="s" s="4">
        <v>62</v>
      </c>
      <c r="S31" t="s" s="4">
        <v>58</v>
      </c>
      <c r="T31" t="s" s="4">
        <v>58</v>
      </c>
      <c r="U31" t="s" s="4">
        <v>68</v>
      </c>
    </row>
    <row r="32" ht="45.0" customHeight="true">
      <c r="A32" t="s" s="4">
        <v>210</v>
      </c>
      <c r="B32" t="s" s="4">
        <v>56</v>
      </c>
      <c r="C32" t="s" s="4">
        <v>57</v>
      </c>
      <c r="D32" t="s" s="4">
        <v>58</v>
      </c>
      <c r="E32" t="s" s="4">
        <v>59</v>
      </c>
      <c r="F32" t="s" s="4">
        <v>205</v>
      </c>
      <c r="G32" t="s" s="4">
        <v>211</v>
      </c>
      <c r="H32" t="s" s="4">
        <v>62</v>
      </c>
      <c r="I32" t="s" s="4">
        <v>212</v>
      </c>
      <c r="J32" t="s" s="4">
        <v>207</v>
      </c>
      <c r="K32" t="s" s="4">
        <v>65</v>
      </c>
      <c r="L32" t="s" s="4">
        <v>213</v>
      </c>
      <c r="M32" t="s" s="4">
        <v>211</v>
      </c>
      <c r="N32" t="s" s="4">
        <v>77</v>
      </c>
      <c r="O32" t="s" s="4">
        <v>68</v>
      </c>
      <c r="P32" t="s" s="4">
        <v>214</v>
      </c>
      <c r="Q32" t="s" s="4">
        <v>68</v>
      </c>
      <c r="R32" t="s" s="4">
        <v>62</v>
      </c>
      <c r="S32" t="s" s="4">
        <v>58</v>
      </c>
      <c r="T32" t="s" s="4">
        <v>58</v>
      </c>
      <c r="U32" t="s" s="4">
        <v>68</v>
      </c>
    </row>
    <row r="33" ht="45.0" customHeight="true">
      <c r="A33" t="s" s="4">
        <v>215</v>
      </c>
      <c r="B33" t="s" s="4">
        <v>56</v>
      </c>
      <c r="C33" t="s" s="4">
        <v>216</v>
      </c>
      <c r="D33" t="s" s="4">
        <v>164</v>
      </c>
      <c r="E33" t="s" s="4">
        <v>98</v>
      </c>
      <c r="F33" t="s" s="4">
        <v>120</v>
      </c>
      <c r="G33" t="s" s="4">
        <v>217</v>
      </c>
      <c r="H33" t="s" s="4">
        <v>62</v>
      </c>
      <c r="I33" t="s" s="4">
        <v>218</v>
      </c>
      <c r="J33" t="s" s="4">
        <v>219</v>
      </c>
      <c r="K33" t="s" s="4">
        <v>65</v>
      </c>
      <c r="L33" t="s" s="4">
        <v>220</v>
      </c>
      <c r="M33" t="s" s="4">
        <v>217</v>
      </c>
      <c r="N33" t="s" s="4">
        <v>221</v>
      </c>
      <c r="O33" t="s" s="4">
        <v>68</v>
      </c>
      <c r="P33" t="s" s="4">
        <v>222</v>
      </c>
      <c r="Q33" t="s" s="4">
        <v>68</v>
      </c>
      <c r="R33" t="s" s="4">
        <v>62</v>
      </c>
      <c r="S33" t="s" s="4">
        <v>164</v>
      </c>
      <c r="T33" t="s" s="4">
        <v>164</v>
      </c>
      <c r="U33" t="s" s="4">
        <v>68</v>
      </c>
    </row>
    <row r="34" ht="45.0" customHeight="true">
      <c r="A34" t="s" s="4">
        <v>223</v>
      </c>
      <c r="B34" t="s" s="4">
        <v>56</v>
      </c>
      <c r="C34" t="s" s="4">
        <v>216</v>
      </c>
      <c r="D34" t="s" s="4">
        <v>164</v>
      </c>
      <c r="E34" t="s" s="4">
        <v>98</v>
      </c>
      <c r="F34" t="s" s="4">
        <v>120</v>
      </c>
      <c r="G34" t="s" s="4">
        <v>217</v>
      </c>
      <c r="H34" t="s" s="4">
        <v>62</v>
      </c>
      <c r="I34" t="s" s="4">
        <v>224</v>
      </c>
      <c r="J34" t="s" s="4">
        <v>219</v>
      </c>
      <c r="K34" t="s" s="4">
        <v>65</v>
      </c>
      <c r="L34" t="s" s="4">
        <v>220</v>
      </c>
      <c r="M34" t="s" s="4">
        <v>217</v>
      </c>
      <c r="N34" t="s" s="4">
        <v>221</v>
      </c>
      <c r="O34" t="s" s="4">
        <v>68</v>
      </c>
      <c r="P34" t="s" s="4">
        <v>225</v>
      </c>
      <c r="Q34" t="s" s="4">
        <v>68</v>
      </c>
      <c r="R34" t="s" s="4">
        <v>62</v>
      </c>
      <c r="S34" t="s" s="4">
        <v>164</v>
      </c>
      <c r="T34" t="s" s="4">
        <v>164</v>
      </c>
      <c r="U34" t="s" s="4">
        <v>68</v>
      </c>
    </row>
    <row r="35" ht="45.0" customHeight="true">
      <c r="A35" t="s" s="4">
        <v>226</v>
      </c>
      <c r="B35" t="s" s="4">
        <v>56</v>
      </c>
      <c r="C35" t="s" s="4">
        <v>216</v>
      </c>
      <c r="D35" t="s" s="4">
        <v>164</v>
      </c>
      <c r="E35" t="s" s="4">
        <v>98</v>
      </c>
      <c r="F35" t="s" s="4">
        <v>120</v>
      </c>
      <c r="G35" t="s" s="4">
        <v>217</v>
      </c>
      <c r="H35" t="s" s="4">
        <v>62</v>
      </c>
      <c r="I35" t="s" s="4">
        <v>227</v>
      </c>
      <c r="J35" t="s" s="4">
        <v>219</v>
      </c>
      <c r="K35" t="s" s="4">
        <v>65</v>
      </c>
      <c r="L35" t="s" s="4">
        <v>228</v>
      </c>
      <c r="M35" t="s" s="4">
        <v>217</v>
      </c>
      <c r="N35" t="s" s="4">
        <v>221</v>
      </c>
      <c r="O35" t="s" s="4">
        <v>68</v>
      </c>
      <c r="P35" t="s" s="4">
        <v>229</v>
      </c>
      <c r="Q35" t="s" s="4">
        <v>68</v>
      </c>
      <c r="R35" t="s" s="4">
        <v>62</v>
      </c>
      <c r="S35" t="s" s="4">
        <v>164</v>
      </c>
      <c r="T35" t="s" s="4">
        <v>164</v>
      </c>
      <c r="U35" t="s" s="4">
        <v>68</v>
      </c>
    </row>
    <row r="36" ht="45.0" customHeight="true">
      <c r="A36" t="s" s="4">
        <v>230</v>
      </c>
      <c r="B36" t="s" s="4">
        <v>56</v>
      </c>
      <c r="C36" t="s" s="4">
        <v>216</v>
      </c>
      <c r="D36" t="s" s="4">
        <v>164</v>
      </c>
      <c r="E36" t="s" s="4">
        <v>59</v>
      </c>
      <c r="F36" t="s" s="4">
        <v>231</v>
      </c>
      <c r="G36" t="s" s="4">
        <v>211</v>
      </c>
      <c r="H36" t="s" s="4">
        <v>62</v>
      </c>
      <c r="I36" t="s" s="4">
        <v>232</v>
      </c>
      <c r="J36" t="s" s="4">
        <v>207</v>
      </c>
      <c r="K36" t="s" s="4">
        <v>65</v>
      </c>
      <c r="L36" t="s" s="4">
        <v>233</v>
      </c>
      <c r="M36" t="s" s="4">
        <v>211</v>
      </c>
      <c r="N36" t="s" s="4">
        <v>77</v>
      </c>
      <c r="O36" t="s" s="4">
        <v>68</v>
      </c>
      <c r="P36" t="s" s="4">
        <v>234</v>
      </c>
      <c r="Q36" t="s" s="4">
        <v>68</v>
      </c>
      <c r="R36" t="s" s="4">
        <v>62</v>
      </c>
      <c r="S36" t="s" s="4">
        <v>164</v>
      </c>
      <c r="T36" t="s" s="4">
        <v>164</v>
      </c>
      <c r="U36" t="s" s="4">
        <v>68</v>
      </c>
    </row>
    <row r="37" ht="45.0" customHeight="true">
      <c r="A37" t="s" s="4">
        <v>235</v>
      </c>
      <c r="B37" t="s" s="4">
        <v>56</v>
      </c>
      <c r="C37" t="s" s="4">
        <v>216</v>
      </c>
      <c r="D37" t="s" s="4">
        <v>164</v>
      </c>
      <c r="E37" t="s" s="4">
        <v>98</v>
      </c>
      <c r="F37" t="s" s="4">
        <v>120</v>
      </c>
      <c r="G37" t="s" s="4">
        <v>236</v>
      </c>
      <c r="H37" t="s" s="4">
        <v>62</v>
      </c>
      <c r="I37" t="s" s="4">
        <v>237</v>
      </c>
      <c r="J37" t="s" s="4">
        <v>238</v>
      </c>
      <c r="K37" t="s" s="4">
        <v>94</v>
      </c>
      <c r="L37" t="s" s="4">
        <v>239</v>
      </c>
      <c r="M37" t="s" s="4">
        <v>236</v>
      </c>
      <c r="N37" t="s" s="4">
        <v>240</v>
      </c>
      <c r="O37" t="s" s="4">
        <v>68</v>
      </c>
      <c r="P37" t="s" s="4">
        <v>241</v>
      </c>
      <c r="Q37" t="s" s="4">
        <v>68</v>
      </c>
      <c r="R37" t="s" s="4">
        <v>62</v>
      </c>
      <c r="S37" t="s" s="4">
        <v>164</v>
      </c>
      <c r="T37" t="s" s="4">
        <v>164</v>
      </c>
      <c r="U37" t="s" s="4">
        <v>68</v>
      </c>
    </row>
    <row r="38" ht="45.0" customHeight="true">
      <c r="A38" t="s" s="4">
        <v>242</v>
      </c>
      <c r="B38" t="s" s="4">
        <v>56</v>
      </c>
      <c r="C38" t="s" s="4">
        <v>216</v>
      </c>
      <c r="D38" t="s" s="4">
        <v>164</v>
      </c>
      <c r="E38" t="s" s="4">
        <v>98</v>
      </c>
      <c r="F38" t="s" s="4">
        <v>120</v>
      </c>
      <c r="G38" t="s" s="4">
        <v>217</v>
      </c>
      <c r="H38" t="s" s="4">
        <v>62</v>
      </c>
      <c r="I38" t="s" s="4">
        <v>243</v>
      </c>
      <c r="J38" t="s" s="4">
        <v>219</v>
      </c>
      <c r="K38" t="s" s="4">
        <v>65</v>
      </c>
      <c r="L38" t="s" s="4">
        <v>220</v>
      </c>
      <c r="M38" t="s" s="4">
        <v>217</v>
      </c>
      <c r="N38" t="s" s="4">
        <v>221</v>
      </c>
      <c r="O38" t="s" s="4">
        <v>68</v>
      </c>
      <c r="P38" t="s" s="4">
        <v>244</v>
      </c>
      <c r="Q38" t="s" s="4">
        <v>68</v>
      </c>
      <c r="R38" t="s" s="4">
        <v>62</v>
      </c>
      <c r="S38" t="s" s="4">
        <v>164</v>
      </c>
      <c r="T38" t="s" s="4">
        <v>164</v>
      </c>
      <c r="U38" t="s" s="4">
        <v>68</v>
      </c>
    </row>
    <row r="39" ht="45.0" customHeight="true">
      <c r="A39" t="s" s="4">
        <v>245</v>
      </c>
      <c r="B39" t="s" s="4">
        <v>56</v>
      </c>
      <c r="C39" t="s" s="4">
        <v>216</v>
      </c>
      <c r="D39" t="s" s="4">
        <v>164</v>
      </c>
      <c r="E39" t="s" s="4">
        <v>98</v>
      </c>
      <c r="F39" t="s" s="4">
        <v>120</v>
      </c>
      <c r="G39" t="s" s="4">
        <v>217</v>
      </c>
      <c r="H39" t="s" s="4">
        <v>62</v>
      </c>
      <c r="I39" t="s" s="4">
        <v>246</v>
      </c>
      <c r="J39" t="s" s="4">
        <v>219</v>
      </c>
      <c r="K39" t="s" s="4">
        <v>65</v>
      </c>
      <c r="L39" t="s" s="4">
        <v>247</v>
      </c>
      <c r="M39" t="s" s="4">
        <v>217</v>
      </c>
      <c r="N39" t="s" s="4">
        <v>221</v>
      </c>
      <c r="O39" t="s" s="4">
        <v>68</v>
      </c>
      <c r="P39" t="s" s="4">
        <v>248</v>
      </c>
      <c r="Q39" t="s" s="4">
        <v>68</v>
      </c>
      <c r="R39" t="s" s="4">
        <v>62</v>
      </c>
      <c r="S39" t="s" s="4">
        <v>164</v>
      </c>
      <c r="T39" t="s" s="4">
        <v>164</v>
      </c>
      <c r="U39" t="s" s="4">
        <v>68</v>
      </c>
    </row>
    <row r="40" ht="45.0" customHeight="true">
      <c r="A40" t="s" s="4">
        <v>249</v>
      </c>
      <c r="B40" t="s" s="4">
        <v>56</v>
      </c>
      <c r="C40" t="s" s="4">
        <v>216</v>
      </c>
      <c r="D40" t="s" s="4">
        <v>164</v>
      </c>
      <c r="E40" t="s" s="4">
        <v>98</v>
      </c>
      <c r="F40" t="s" s="4">
        <v>120</v>
      </c>
      <c r="G40" t="s" s="4">
        <v>217</v>
      </c>
      <c r="H40" t="s" s="4">
        <v>62</v>
      </c>
      <c r="I40" t="s" s="4">
        <v>250</v>
      </c>
      <c r="J40" t="s" s="4">
        <v>219</v>
      </c>
      <c r="K40" t="s" s="4">
        <v>65</v>
      </c>
      <c r="L40" t="s" s="4">
        <v>251</v>
      </c>
      <c r="M40" t="s" s="4">
        <v>217</v>
      </c>
      <c r="N40" t="s" s="4">
        <v>221</v>
      </c>
      <c r="O40" t="s" s="4">
        <v>68</v>
      </c>
      <c r="P40" t="s" s="4">
        <v>252</v>
      </c>
      <c r="Q40" t="s" s="4">
        <v>68</v>
      </c>
      <c r="R40" t="s" s="4">
        <v>62</v>
      </c>
      <c r="S40" t="s" s="4">
        <v>164</v>
      </c>
      <c r="T40" t="s" s="4">
        <v>164</v>
      </c>
      <c r="U40" t="s" s="4">
        <v>68</v>
      </c>
    </row>
    <row r="41" ht="45.0" customHeight="true">
      <c r="A41" t="s" s="4">
        <v>253</v>
      </c>
      <c r="B41" t="s" s="4">
        <v>56</v>
      </c>
      <c r="C41" t="s" s="4">
        <v>216</v>
      </c>
      <c r="D41" t="s" s="4">
        <v>164</v>
      </c>
      <c r="E41" t="s" s="4">
        <v>98</v>
      </c>
      <c r="F41" t="s" s="4">
        <v>120</v>
      </c>
      <c r="G41" t="s" s="4">
        <v>217</v>
      </c>
      <c r="H41" t="s" s="4">
        <v>62</v>
      </c>
      <c r="I41" t="s" s="4">
        <v>254</v>
      </c>
      <c r="J41" t="s" s="4">
        <v>219</v>
      </c>
      <c r="K41" t="s" s="4">
        <v>65</v>
      </c>
      <c r="L41" t="s" s="4">
        <v>255</v>
      </c>
      <c r="M41" t="s" s="4">
        <v>217</v>
      </c>
      <c r="N41" t="s" s="4">
        <v>221</v>
      </c>
      <c r="O41" t="s" s="4">
        <v>68</v>
      </c>
      <c r="P41" t="s" s="4">
        <v>256</v>
      </c>
      <c r="Q41" t="s" s="4">
        <v>68</v>
      </c>
      <c r="R41" t="s" s="4">
        <v>62</v>
      </c>
      <c r="S41" t="s" s="4">
        <v>164</v>
      </c>
      <c r="T41" t="s" s="4">
        <v>164</v>
      </c>
      <c r="U41" t="s" s="4">
        <v>68</v>
      </c>
    </row>
    <row r="42" ht="45.0" customHeight="true">
      <c r="A42" t="s" s="4">
        <v>257</v>
      </c>
      <c r="B42" t="s" s="4">
        <v>56</v>
      </c>
      <c r="C42" t="s" s="4">
        <v>216</v>
      </c>
      <c r="D42" t="s" s="4">
        <v>164</v>
      </c>
      <c r="E42" t="s" s="4">
        <v>98</v>
      </c>
      <c r="F42" t="s" s="4">
        <v>120</v>
      </c>
      <c r="G42" t="s" s="4">
        <v>217</v>
      </c>
      <c r="H42" t="s" s="4">
        <v>62</v>
      </c>
      <c r="I42" t="s" s="4">
        <v>258</v>
      </c>
      <c r="J42" t="s" s="4">
        <v>219</v>
      </c>
      <c r="K42" t="s" s="4">
        <v>65</v>
      </c>
      <c r="L42" t="s" s="4">
        <v>259</v>
      </c>
      <c r="M42" t="s" s="4">
        <v>217</v>
      </c>
      <c r="N42" t="s" s="4">
        <v>221</v>
      </c>
      <c r="O42" t="s" s="4">
        <v>68</v>
      </c>
      <c r="P42" t="s" s="4">
        <v>260</v>
      </c>
      <c r="Q42" t="s" s="4">
        <v>68</v>
      </c>
      <c r="R42" t="s" s="4">
        <v>62</v>
      </c>
      <c r="S42" t="s" s="4">
        <v>164</v>
      </c>
      <c r="T42" t="s" s="4">
        <v>164</v>
      </c>
      <c r="U42" t="s" s="4">
        <v>68</v>
      </c>
    </row>
    <row r="43" ht="45.0" customHeight="true">
      <c r="A43" t="s" s="4">
        <v>261</v>
      </c>
      <c r="B43" t="s" s="4">
        <v>56</v>
      </c>
      <c r="C43" t="s" s="4">
        <v>216</v>
      </c>
      <c r="D43" t="s" s="4">
        <v>164</v>
      </c>
      <c r="E43" t="s" s="4">
        <v>98</v>
      </c>
      <c r="F43" t="s" s="4">
        <v>120</v>
      </c>
      <c r="G43" t="s" s="4">
        <v>217</v>
      </c>
      <c r="H43" t="s" s="4">
        <v>62</v>
      </c>
      <c r="I43" t="s" s="4">
        <v>262</v>
      </c>
      <c r="J43" t="s" s="4">
        <v>219</v>
      </c>
      <c r="K43" t="s" s="4">
        <v>65</v>
      </c>
      <c r="L43" t="s" s="4">
        <v>263</v>
      </c>
      <c r="M43" t="s" s="4">
        <v>217</v>
      </c>
      <c r="N43" t="s" s="4">
        <v>221</v>
      </c>
      <c r="O43" t="s" s="4">
        <v>68</v>
      </c>
      <c r="P43" t="s" s="4">
        <v>264</v>
      </c>
      <c r="Q43" t="s" s="4">
        <v>68</v>
      </c>
      <c r="R43" t="s" s="4">
        <v>62</v>
      </c>
      <c r="S43" t="s" s="4">
        <v>164</v>
      </c>
      <c r="T43" t="s" s="4">
        <v>164</v>
      </c>
      <c r="U43" t="s" s="4">
        <v>68</v>
      </c>
    </row>
    <row r="44" ht="45.0" customHeight="true">
      <c r="A44" t="s" s="4">
        <v>265</v>
      </c>
      <c r="B44" t="s" s="4">
        <v>56</v>
      </c>
      <c r="C44" t="s" s="4">
        <v>216</v>
      </c>
      <c r="D44" t="s" s="4">
        <v>164</v>
      </c>
      <c r="E44" t="s" s="4">
        <v>98</v>
      </c>
      <c r="F44" t="s" s="4">
        <v>99</v>
      </c>
      <c r="G44" t="s" s="4">
        <v>266</v>
      </c>
      <c r="H44" t="s" s="4">
        <v>62</v>
      </c>
      <c r="I44" t="s" s="4">
        <v>267</v>
      </c>
      <c r="J44" t="s" s="4">
        <v>268</v>
      </c>
      <c r="K44" t="s" s="4">
        <v>68</v>
      </c>
      <c r="L44" t="s" s="4">
        <v>68</v>
      </c>
      <c r="M44" t="s" s="4">
        <v>266</v>
      </c>
      <c r="N44" t="s" s="4">
        <v>103</v>
      </c>
      <c r="O44" t="s" s="4">
        <v>68</v>
      </c>
      <c r="P44" t="s" s="4">
        <v>269</v>
      </c>
      <c r="Q44" t="s" s="4">
        <v>68</v>
      </c>
      <c r="R44" t="s" s="4">
        <v>62</v>
      </c>
      <c r="S44" t="s" s="4">
        <v>164</v>
      </c>
      <c r="T44" t="s" s="4">
        <v>164</v>
      </c>
      <c r="U44" t="s" s="4">
        <v>105</v>
      </c>
    </row>
    <row r="45" ht="45.0" customHeight="true">
      <c r="A45" t="s" s="4">
        <v>270</v>
      </c>
      <c r="B45" t="s" s="4">
        <v>56</v>
      </c>
      <c r="C45" t="s" s="4">
        <v>216</v>
      </c>
      <c r="D45" t="s" s="4">
        <v>164</v>
      </c>
      <c r="E45" t="s" s="4">
        <v>59</v>
      </c>
      <c r="F45" t="s" s="4">
        <v>137</v>
      </c>
      <c r="G45" t="s" s="4">
        <v>91</v>
      </c>
      <c r="H45" t="s" s="4">
        <v>62</v>
      </c>
      <c r="I45" t="s" s="4">
        <v>271</v>
      </c>
      <c r="J45" t="s" s="4">
        <v>272</v>
      </c>
      <c r="K45" t="s" s="4">
        <v>75</v>
      </c>
      <c r="L45" t="s" s="4">
        <v>273</v>
      </c>
      <c r="M45" t="s" s="4">
        <v>91</v>
      </c>
      <c r="N45" t="s" s="4">
        <v>67</v>
      </c>
      <c r="O45" t="s" s="4">
        <v>68</v>
      </c>
      <c r="P45" t="s" s="4">
        <v>274</v>
      </c>
      <c r="Q45" t="s" s="4">
        <v>68</v>
      </c>
      <c r="R45" t="s" s="4">
        <v>62</v>
      </c>
      <c r="S45" t="s" s="4">
        <v>164</v>
      </c>
      <c r="T45" t="s" s="4">
        <v>164</v>
      </c>
      <c r="U45" t="s" s="4">
        <v>68</v>
      </c>
    </row>
    <row r="46" ht="45.0" customHeight="true">
      <c r="A46" t="s" s="4">
        <v>275</v>
      </c>
      <c r="B46" t="s" s="4">
        <v>56</v>
      </c>
      <c r="C46" t="s" s="4">
        <v>216</v>
      </c>
      <c r="D46" t="s" s="4">
        <v>164</v>
      </c>
      <c r="E46" t="s" s="4">
        <v>59</v>
      </c>
      <c r="F46" t="s" s="4">
        <v>71</v>
      </c>
      <c r="G46" t="s" s="4">
        <v>91</v>
      </c>
      <c r="H46" t="s" s="4">
        <v>62</v>
      </c>
      <c r="I46" t="s" s="4">
        <v>276</v>
      </c>
      <c r="J46" t="s" s="4">
        <v>277</v>
      </c>
      <c r="K46" t="s" s="4">
        <v>75</v>
      </c>
      <c r="L46" t="s" s="4">
        <v>278</v>
      </c>
      <c r="M46" t="s" s="4">
        <v>91</v>
      </c>
      <c r="N46" t="s" s="4">
        <v>67</v>
      </c>
      <c r="O46" t="s" s="4">
        <v>68</v>
      </c>
      <c r="P46" t="s" s="4">
        <v>279</v>
      </c>
      <c r="Q46" t="s" s="4">
        <v>68</v>
      </c>
      <c r="R46" t="s" s="4">
        <v>62</v>
      </c>
      <c r="S46" t="s" s="4">
        <v>164</v>
      </c>
      <c r="T46" t="s" s="4">
        <v>164</v>
      </c>
      <c r="U46" t="s" s="4">
        <v>68</v>
      </c>
    </row>
    <row r="47" ht="45.0" customHeight="true">
      <c r="A47" t="s" s="4">
        <v>280</v>
      </c>
      <c r="B47" t="s" s="4">
        <v>56</v>
      </c>
      <c r="C47" t="s" s="4">
        <v>216</v>
      </c>
      <c r="D47" t="s" s="4">
        <v>164</v>
      </c>
      <c r="E47" t="s" s="4">
        <v>59</v>
      </c>
      <c r="F47" t="s" s="4">
        <v>71</v>
      </c>
      <c r="G47" t="s" s="4">
        <v>91</v>
      </c>
      <c r="H47" t="s" s="4">
        <v>62</v>
      </c>
      <c r="I47" t="s" s="4">
        <v>281</v>
      </c>
      <c r="J47" t="s" s="4">
        <v>282</v>
      </c>
      <c r="K47" t="s" s="4">
        <v>75</v>
      </c>
      <c r="L47" t="s" s="4">
        <v>283</v>
      </c>
      <c r="M47" t="s" s="4">
        <v>91</v>
      </c>
      <c r="N47" t="s" s="4">
        <v>67</v>
      </c>
      <c r="O47" t="s" s="4">
        <v>68</v>
      </c>
      <c r="P47" t="s" s="4">
        <v>284</v>
      </c>
      <c r="Q47" t="s" s="4">
        <v>68</v>
      </c>
      <c r="R47" t="s" s="4">
        <v>62</v>
      </c>
      <c r="S47" t="s" s="4">
        <v>164</v>
      </c>
      <c r="T47" t="s" s="4">
        <v>164</v>
      </c>
      <c r="U47" t="s" s="4">
        <v>68</v>
      </c>
    </row>
    <row r="48" ht="45.0" customHeight="true">
      <c r="A48" t="s" s="4">
        <v>285</v>
      </c>
      <c r="B48" t="s" s="4">
        <v>56</v>
      </c>
      <c r="C48" t="s" s="4">
        <v>216</v>
      </c>
      <c r="D48" t="s" s="4">
        <v>164</v>
      </c>
      <c r="E48" t="s" s="4">
        <v>59</v>
      </c>
      <c r="F48" t="s" s="4">
        <v>71</v>
      </c>
      <c r="G48" t="s" s="4">
        <v>91</v>
      </c>
      <c r="H48" t="s" s="4">
        <v>62</v>
      </c>
      <c r="I48" t="s" s="4">
        <v>286</v>
      </c>
      <c r="J48" t="s" s="4">
        <v>287</v>
      </c>
      <c r="K48" t="s" s="4">
        <v>75</v>
      </c>
      <c r="L48" t="s" s="4">
        <v>288</v>
      </c>
      <c r="M48" t="s" s="4">
        <v>91</v>
      </c>
      <c r="N48" t="s" s="4">
        <v>67</v>
      </c>
      <c r="O48" t="s" s="4">
        <v>68</v>
      </c>
      <c r="P48" t="s" s="4">
        <v>289</v>
      </c>
      <c r="Q48" t="s" s="4">
        <v>68</v>
      </c>
      <c r="R48" t="s" s="4">
        <v>62</v>
      </c>
      <c r="S48" t="s" s="4">
        <v>164</v>
      </c>
      <c r="T48" t="s" s="4">
        <v>164</v>
      </c>
      <c r="U48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290</v>
      </c>
    </row>
    <row r="2">
      <c r="A2" t="s">
        <v>291</v>
      </c>
    </row>
    <row r="3">
      <c r="A3" t="s">
        <v>292</v>
      </c>
    </row>
    <row r="4">
      <c r="A4" t="s">
        <v>293</v>
      </c>
    </row>
    <row r="5">
      <c r="A5" t="s">
        <v>59</v>
      </c>
    </row>
    <row r="6">
      <c r="A6" t="s">
        <v>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212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106.5" customWidth="true" bestFit="true"/>
    <col min="1" max="1" width="8.37109375" customWidth="true" bestFit="true"/>
    <col min="2" max="2" width="36.800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294</v>
      </c>
      <c r="D2" t="s">
        <v>295</v>
      </c>
      <c r="E2" t="s">
        <v>296</v>
      </c>
      <c r="F2" t="s">
        <v>297</v>
      </c>
    </row>
    <row r="3">
      <c r="A3" t="s" s="1">
        <v>298</v>
      </c>
      <c r="B3" s="1"/>
      <c r="C3" t="s" s="1">
        <v>299</v>
      </c>
      <c r="D3" t="s" s="1">
        <v>300</v>
      </c>
      <c r="E3" t="s" s="1">
        <v>301</v>
      </c>
      <c r="F3" t="s" s="1">
        <v>302</v>
      </c>
    </row>
    <row r="4" ht="45.0" customHeight="true">
      <c r="A4" t="s" s="4">
        <v>63</v>
      </c>
      <c r="B4" t="s" s="4">
        <v>303</v>
      </c>
      <c r="C4" t="s" s="4">
        <v>304</v>
      </c>
      <c r="D4" t="s" s="4">
        <v>305</v>
      </c>
      <c r="E4" t="s" s="4">
        <v>306</v>
      </c>
      <c r="F4" t="s" s="4">
        <v>307</v>
      </c>
    </row>
    <row r="5" ht="45.0" customHeight="true">
      <c r="A5" t="s" s="4">
        <v>63</v>
      </c>
      <c r="B5" t="s" s="4">
        <v>308</v>
      </c>
      <c r="C5" t="s" s="4">
        <v>309</v>
      </c>
      <c r="D5" t="s" s="4">
        <v>310</v>
      </c>
      <c r="E5" t="s" s="4">
        <v>311</v>
      </c>
      <c r="F5" t="s" s="4">
        <v>312</v>
      </c>
    </row>
    <row r="6" ht="45.0" customHeight="true">
      <c r="A6" t="s" s="4">
        <v>63</v>
      </c>
      <c r="B6" t="s" s="4">
        <v>313</v>
      </c>
      <c r="C6" t="s" s="4">
        <v>314</v>
      </c>
      <c r="D6" t="s" s="4">
        <v>315</v>
      </c>
      <c r="E6" t="s" s="4">
        <v>316</v>
      </c>
      <c r="F6" t="s" s="4">
        <v>317</v>
      </c>
    </row>
    <row r="7" ht="45.0" customHeight="true">
      <c r="A7" t="s" s="4">
        <v>63</v>
      </c>
      <c r="B7" t="s" s="4">
        <v>318</v>
      </c>
      <c r="C7" t="s" s="4">
        <v>319</v>
      </c>
      <c r="D7" t="s" s="4">
        <v>320</v>
      </c>
      <c r="E7" t="s" s="4">
        <v>321</v>
      </c>
      <c r="F7" t="s" s="4">
        <v>322</v>
      </c>
    </row>
    <row r="8" ht="45.0" customHeight="true">
      <c r="A8" t="s" s="4">
        <v>63</v>
      </c>
      <c r="B8" t="s" s="4">
        <v>323</v>
      </c>
      <c r="C8" t="s" s="4">
        <v>324</v>
      </c>
      <c r="D8" t="s" s="4">
        <v>325</v>
      </c>
      <c r="E8" t="s" s="4">
        <v>326</v>
      </c>
      <c r="F8" t="s" s="4">
        <v>327</v>
      </c>
    </row>
    <row r="9" ht="45.0" customHeight="true">
      <c r="A9" t="s" s="4">
        <v>63</v>
      </c>
      <c r="B9" t="s" s="4">
        <v>328</v>
      </c>
      <c r="C9" t="s" s="4">
        <v>329</v>
      </c>
      <c r="D9" t="s" s="4">
        <v>330</v>
      </c>
      <c r="E9" t="s" s="4">
        <v>331</v>
      </c>
      <c r="F9" t="s" s="4">
        <v>332</v>
      </c>
    </row>
    <row r="10" ht="45.0" customHeight="true">
      <c r="A10" t="s" s="4">
        <v>63</v>
      </c>
      <c r="B10" t="s" s="4">
        <v>333</v>
      </c>
      <c r="C10" t="s" s="4">
        <v>334</v>
      </c>
      <c r="D10" t="s" s="4">
        <v>335</v>
      </c>
      <c r="E10" t="s" s="4">
        <v>336</v>
      </c>
      <c r="F10" t="s" s="4">
        <v>337</v>
      </c>
    </row>
    <row r="11" ht="45.0" customHeight="true">
      <c r="A11" t="s" s="4">
        <v>73</v>
      </c>
      <c r="B11" t="s" s="4">
        <v>338</v>
      </c>
      <c r="C11" t="s" s="4">
        <v>304</v>
      </c>
      <c r="D11" t="s" s="4">
        <v>305</v>
      </c>
      <c r="E11" t="s" s="4">
        <v>306</v>
      </c>
      <c r="F11" t="s" s="4">
        <v>307</v>
      </c>
    </row>
    <row r="12" ht="45.0" customHeight="true">
      <c r="A12" t="s" s="4">
        <v>73</v>
      </c>
      <c r="B12" t="s" s="4">
        <v>339</v>
      </c>
      <c r="C12" t="s" s="4">
        <v>309</v>
      </c>
      <c r="D12" t="s" s="4">
        <v>310</v>
      </c>
      <c r="E12" t="s" s="4">
        <v>311</v>
      </c>
      <c r="F12" t="s" s="4">
        <v>312</v>
      </c>
    </row>
    <row r="13" ht="45.0" customHeight="true">
      <c r="A13" t="s" s="4">
        <v>73</v>
      </c>
      <c r="B13" t="s" s="4">
        <v>340</v>
      </c>
      <c r="C13" t="s" s="4">
        <v>341</v>
      </c>
      <c r="D13" t="s" s="4">
        <v>342</v>
      </c>
      <c r="E13" t="s" s="4">
        <v>343</v>
      </c>
      <c r="F13" t="s" s="4">
        <v>344</v>
      </c>
    </row>
    <row r="14" ht="45.0" customHeight="true">
      <c r="A14" t="s" s="4">
        <v>73</v>
      </c>
      <c r="B14" t="s" s="4">
        <v>345</v>
      </c>
      <c r="C14" t="s" s="4">
        <v>319</v>
      </c>
      <c r="D14" t="s" s="4">
        <v>320</v>
      </c>
      <c r="E14" t="s" s="4">
        <v>321</v>
      </c>
      <c r="F14" t="s" s="4">
        <v>322</v>
      </c>
    </row>
    <row r="15" ht="45.0" customHeight="true">
      <c r="A15" t="s" s="4">
        <v>73</v>
      </c>
      <c r="B15" t="s" s="4">
        <v>346</v>
      </c>
      <c r="C15" t="s" s="4">
        <v>324</v>
      </c>
      <c r="D15" t="s" s="4">
        <v>325</v>
      </c>
      <c r="E15" t="s" s="4">
        <v>326</v>
      </c>
      <c r="F15" t="s" s="4">
        <v>327</v>
      </c>
    </row>
    <row r="16" ht="45.0" customHeight="true">
      <c r="A16" t="s" s="4">
        <v>73</v>
      </c>
      <c r="B16" t="s" s="4">
        <v>347</v>
      </c>
      <c r="C16" t="s" s="4">
        <v>329</v>
      </c>
      <c r="D16" t="s" s="4">
        <v>330</v>
      </c>
      <c r="E16" t="s" s="4">
        <v>331</v>
      </c>
      <c r="F16" t="s" s="4">
        <v>332</v>
      </c>
    </row>
    <row r="17" ht="45.0" customHeight="true">
      <c r="A17" t="s" s="4">
        <v>73</v>
      </c>
      <c r="B17" t="s" s="4">
        <v>348</v>
      </c>
      <c r="C17" t="s" s="4">
        <v>334</v>
      </c>
      <c r="D17" t="s" s="4">
        <v>335</v>
      </c>
      <c r="E17" t="s" s="4">
        <v>336</v>
      </c>
      <c r="F17" t="s" s="4">
        <v>337</v>
      </c>
    </row>
    <row r="18" ht="45.0" customHeight="true">
      <c r="A18" t="s" s="4">
        <v>80</v>
      </c>
      <c r="B18" t="s" s="4">
        <v>349</v>
      </c>
      <c r="C18" t="s" s="4">
        <v>304</v>
      </c>
      <c r="D18" t="s" s="4">
        <v>305</v>
      </c>
      <c r="E18" t="s" s="4">
        <v>306</v>
      </c>
      <c r="F18" t="s" s="4">
        <v>307</v>
      </c>
    </row>
    <row r="19" ht="45.0" customHeight="true">
      <c r="A19" t="s" s="4">
        <v>80</v>
      </c>
      <c r="B19" t="s" s="4">
        <v>350</v>
      </c>
      <c r="C19" t="s" s="4">
        <v>309</v>
      </c>
      <c r="D19" t="s" s="4">
        <v>310</v>
      </c>
      <c r="E19" t="s" s="4">
        <v>311</v>
      </c>
      <c r="F19" t="s" s="4">
        <v>312</v>
      </c>
    </row>
    <row r="20" ht="45.0" customHeight="true">
      <c r="A20" t="s" s="4">
        <v>80</v>
      </c>
      <c r="B20" t="s" s="4">
        <v>351</v>
      </c>
      <c r="C20" t="s" s="4">
        <v>341</v>
      </c>
      <c r="D20" t="s" s="4">
        <v>342</v>
      </c>
      <c r="E20" t="s" s="4">
        <v>343</v>
      </c>
      <c r="F20" t="s" s="4">
        <v>344</v>
      </c>
    </row>
    <row r="21" ht="45.0" customHeight="true">
      <c r="A21" t="s" s="4">
        <v>80</v>
      </c>
      <c r="B21" t="s" s="4">
        <v>352</v>
      </c>
      <c r="C21" t="s" s="4">
        <v>319</v>
      </c>
      <c r="D21" t="s" s="4">
        <v>320</v>
      </c>
      <c r="E21" t="s" s="4">
        <v>321</v>
      </c>
      <c r="F21" t="s" s="4">
        <v>322</v>
      </c>
    </row>
    <row r="22" ht="45.0" customHeight="true">
      <c r="A22" t="s" s="4">
        <v>80</v>
      </c>
      <c r="B22" t="s" s="4">
        <v>353</v>
      </c>
      <c r="C22" t="s" s="4">
        <v>324</v>
      </c>
      <c r="D22" t="s" s="4">
        <v>325</v>
      </c>
      <c r="E22" t="s" s="4">
        <v>326</v>
      </c>
      <c r="F22" t="s" s="4">
        <v>327</v>
      </c>
    </row>
    <row r="23" ht="45.0" customHeight="true">
      <c r="A23" t="s" s="4">
        <v>80</v>
      </c>
      <c r="B23" t="s" s="4">
        <v>354</v>
      </c>
      <c r="C23" t="s" s="4">
        <v>329</v>
      </c>
      <c r="D23" t="s" s="4">
        <v>330</v>
      </c>
      <c r="E23" t="s" s="4">
        <v>331</v>
      </c>
      <c r="F23" t="s" s="4">
        <v>332</v>
      </c>
    </row>
    <row r="24" ht="45.0" customHeight="true">
      <c r="A24" t="s" s="4">
        <v>80</v>
      </c>
      <c r="B24" t="s" s="4">
        <v>355</v>
      </c>
      <c r="C24" t="s" s="4">
        <v>356</v>
      </c>
      <c r="D24" t="s" s="4">
        <v>357</v>
      </c>
      <c r="E24" t="s" s="4">
        <v>358</v>
      </c>
      <c r="F24" t="s" s="4">
        <v>359</v>
      </c>
    </row>
    <row r="25" ht="45.0" customHeight="true">
      <c r="A25" t="s" s="4">
        <v>85</v>
      </c>
      <c r="B25" t="s" s="4">
        <v>360</v>
      </c>
      <c r="C25" t="s" s="4">
        <v>304</v>
      </c>
      <c r="D25" t="s" s="4">
        <v>305</v>
      </c>
      <c r="E25" t="s" s="4">
        <v>306</v>
      </c>
      <c r="F25" t="s" s="4">
        <v>307</v>
      </c>
    </row>
    <row r="26" ht="45.0" customHeight="true">
      <c r="A26" t="s" s="4">
        <v>85</v>
      </c>
      <c r="B26" t="s" s="4">
        <v>361</v>
      </c>
      <c r="C26" t="s" s="4">
        <v>309</v>
      </c>
      <c r="D26" t="s" s="4">
        <v>310</v>
      </c>
      <c r="E26" t="s" s="4">
        <v>311</v>
      </c>
      <c r="F26" t="s" s="4">
        <v>312</v>
      </c>
    </row>
    <row r="27" ht="45.0" customHeight="true">
      <c r="A27" t="s" s="4">
        <v>85</v>
      </c>
      <c r="B27" t="s" s="4">
        <v>362</v>
      </c>
      <c r="C27" t="s" s="4">
        <v>314</v>
      </c>
      <c r="D27" t="s" s="4">
        <v>315</v>
      </c>
      <c r="E27" t="s" s="4">
        <v>316</v>
      </c>
      <c r="F27" t="s" s="4">
        <v>317</v>
      </c>
    </row>
    <row r="28" ht="45.0" customHeight="true">
      <c r="A28" t="s" s="4">
        <v>85</v>
      </c>
      <c r="B28" t="s" s="4">
        <v>363</v>
      </c>
      <c r="C28" t="s" s="4">
        <v>319</v>
      </c>
      <c r="D28" t="s" s="4">
        <v>320</v>
      </c>
      <c r="E28" t="s" s="4">
        <v>321</v>
      </c>
      <c r="F28" t="s" s="4">
        <v>322</v>
      </c>
    </row>
    <row r="29" ht="45.0" customHeight="true">
      <c r="A29" t="s" s="4">
        <v>85</v>
      </c>
      <c r="B29" t="s" s="4">
        <v>364</v>
      </c>
      <c r="C29" t="s" s="4">
        <v>324</v>
      </c>
      <c r="D29" t="s" s="4">
        <v>325</v>
      </c>
      <c r="E29" t="s" s="4">
        <v>326</v>
      </c>
      <c r="F29" t="s" s="4">
        <v>327</v>
      </c>
    </row>
    <row r="30" ht="45.0" customHeight="true">
      <c r="A30" t="s" s="4">
        <v>85</v>
      </c>
      <c r="B30" t="s" s="4">
        <v>365</v>
      </c>
      <c r="C30" t="s" s="4">
        <v>329</v>
      </c>
      <c r="D30" t="s" s="4">
        <v>330</v>
      </c>
      <c r="E30" t="s" s="4">
        <v>331</v>
      </c>
      <c r="F30" t="s" s="4">
        <v>332</v>
      </c>
    </row>
    <row r="31" ht="45.0" customHeight="true">
      <c r="A31" t="s" s="4">
        <v>85</v>
      </c>
      <c r="B31" t="s" s="4">
        <v>366</v>
      </c>
      <c r="C31" t="s" s="4">
        <v>367</v>
      </c>
      <c r="D31" t="s" s="4">
        <v>368</v>
      </c>
      <c r="E31" t="s" s="4">
        <v>369</v>
      </c>
      <c r="F31" t="s" s="4">
        <v>337</v>
      </c>
    </row>
    <row r="32" ht="45.0" customHeight="true">
      <c r="A32" t="s" s="4">
        <v>92</v>
      </c>
      <c r="B32" t="s" s="4">
        <v>370</v>
      </c>
      <c r="C32" t="s" s="4">
        <v>319</v>
      </c>
      <c r="D32" t="s" s="4">
        <v>320</v>
      </c>
      <c r="E32" t="s" s="4">
        <v>321</v>
      </c>
      <c r="F32" t="s" s="4">
        <v>322</v>
      </c>
    </row>
    <row r="33" ht="45.0" customHeight="true">
      <c r="A33" t="s" s="4">
        <v>92</v>
      </c>
      <c r="B33" t="s" s="4">
        <v>371</v>
      </c>
      <c r="C33" t="s" s="4">
        <v>372</v>
      </c>
      <c r="D33" t="s" s="4">
        <v>373</v>
      </c>
      <c r="E33" t="s" s="4">
        <v>374</v>
      </c>
      <c r="F33" t="s" s="4">
        <v>375</v>
      </c>
    </row>
    <row r="34" ht="45.0" customHeight="true">
      <c r="A34" t="s" s="4">
        <v>92</v>
      </c>
      <c r="B34" t="s" s="4">
        <v>376</v>
      </c>
      <c r="C34" t="s" s="4">
        <v>377</v>
      </c>
      <c r="D34" t="s" s="4">
        <v>378</v>
      </c>
      <c r="E34" t="s" s="4">
        <v>379</v>
      </c>
      <c r="F34" t="s" s="4">
        <v>380</v>
      </c>
    </row>
    <row r="35" ht="45.0" customHeight="true">
      <c r="A35" t="s" s="4">
        <v>92</v>
      </c>
      <c r="B35" t="s" s="4">
        <v>381</v>
      </c>
      <c r="C35" t="s" s="4">
        <v>324</v>
      </c>
      <c r="D35" t="s" s="4">
        <v>325</v>
      </c>
      <c r="E35" t="s" s="4">
        <v>326</v>
      </c>
      <c r="F35" t="s" s="4">
        <v>327</v>
      </c>
    </row>
    <row r="36" ht="45.0" customHeight="true">
      <c r="A36" t="s" s="4">
        <v>92</v>
      </c>
      <c r="B36" t="s" s="4">
        <v>382</v>
      </c>
      <c r="C36" t="s" s="4">
        <v>329</v>
      </c>
      <c r="D36" t="s" s="4">
        <v>330</v>
      </c>
      <c r="E36" t="s" s="4">
        <v>331</v>
      </c>
      <c r="F36" t="s" s="4">
        <v>332</v>
      </c>
    </row>
    <row r="37" ht="45.0" customHeight="true">
      <c r="A37" t="s" s="4">
        <v>101</v>
      </c>
      <c r="B37" t="s" s="4">
        <v>383</v>
      </c>
      <c r="C37" t="s" s="4">
        <v>304</v>
      </c>
      <c r="D37" t="s" s="4">
        <v>305</v>
      </c>
      <c r="E37" t="s" s="4">
        <v>306</v>
      </c>
      <c r="F37" t="s" s="4">
        <v>307</v>
      </c>
    </row>
    <row r="38" ht="45.0" customHeight="true">
      <c r="A38" t="s" s="4">
        <v>101</v>
      </c>
      <c r="B38" t="s" s="4">
        <v>384</v>
      </c>
      <c r="C38" t="s" s="4">
        <v>309</v>
      </c>
      <c r="D38" t="s" s="4">
        <v>310</v>
      </c>
      <c r="E38" t="s" s="4">
        <v>311</v>
      </c>
      <c r="F38" t="s" s="4">
        <v>312</v>
      </c>
    </row>
    <row r="39" ht="45.0" customHeight="true">
      <c r="A39" t="s" s="4">
        <v>101</v>
      </c>
      <c r="B39" t="s" s="4">
        <v>385</v>
      </c>
      <c r="C39" t="s" s="4">
        <v>386</v>
      </c>
      <c r="D39" t="s" s="4">
        <v>387</v>
      </c>
      <c r="E39" t="s" s="4">
        <v>388</v>
      </c>
      <c r="F39" t="s" s="4">
        <v>389</v>
      </c>
    </row>
    <row r="40" ht="45.0" customHeight="true">
      <c r="A40" t="s" s="4">
        <v>101</v>
      </c>
      <c r="B40" t="s" s="4">
        <v>390</v>
      </c>
      <c r="C40" t="s" s="4">
        <v>324</v>
      </c>
      <c r="D40" t="s" s="4">
        <v>325</v>
      </c>
      <c r="E40" t="s" s="4">
        <v>326</v>
      </c>
      <c r="F40" t="s" s="4">
        <v>327</v>
      </c>
    </row>
    <row r="41" ht="45.0" customHeight="true">
      <c r="A41" t="s" s="4">
        <v>101</v>
      </c>
      <c r="B41" t="s" s="4">
        <v>391</v>
      </c>
      <c r="C41" t="s" s="4">
        <v>329</v>
      </c>
      <c r="D41" t="s" s="4">
        <v>330</v>
      </c>
      <c r="E41" t="s" s="4">
        <v>331</v>
      </c>
      <c r="F41" t="s" s="4">
        <v>332</v>
      </c>
    </row>
    <row r="42" ht="45.0" customHeight="true">
      <c r="A42" t="s" s="4">
        <v>101</v>
      </c>
      <c r="B42" t="s" s="4">
        <v>392</v>
      </c>
      <c r="C42" t="s" s="4">
        <v>319</v>
      </c>
      <c r="D42" t="s" s="4">
        <v>320</v>
      </c>
      <c r="E42" t="s" s="4">
        <v>321</v>
      </c>
      <c r="F42" t="s" s="4">
        <v>322</v>
      </c>
    </row>
    <row r="43" ht="45.0" customHeight="true">
      <c r="A43" t="s" s="4">
        <v>101</v>
      </c>
      <c r="B43" t="s" s="4">
        <v>393</v>
      </c>
      <c r="C43" t="s" s="4">
        <v>394</v>
      </c>
      <c r="D43" t="s" s="4">
        <v>395</v>
      </c>
      <c r="E43" t="s" s="4">
        <v>396</v>
      </c>
      <c r="F43" t="s" s="4">
        <v>397</v>
      </c>
    </row>
    <row r="44" ht="45.0" customHeight="true">
      <c r="A44" t="s" s="4">
        <v>109</v>
      </c>
      <c r="B44" t="s" s="4">
        <v>398</v>
      </c>
      <c r="C44" t="s" s="4">
        <v>319</v>
      </c>
      <c r="D44" t="s" s="4">
        <v>320</v>
      </c>
      <c r="E44" t="s" s="4">
        <v>321</v>
      </c>
      <c r="F44" t="s" s="4">
        <v>322</v>
      </c>
    </row>
    <row r="45" ht="45.0" customHeight="true">
      <c r="A45" t="s" s="4">
        <v>109</v>
      </c>
      <c r="B45" t="s" s="4">
        <v>399</v>
      </c>
      <c r="C45" t="s" s="4">
        <v>400</v>
      </c>
      <c r="D45" t="s" s="4">
        <v>310</v>
      </c>
      <c r="E45" t="s" s="4">
        <v>401</v>
      </c>
      <c r="F45" t="s" s="4">
        <v>402</v>
      </c>
    </row>
    <row r="46" ht="45.0" customHeight="true">
      <c r="A46" t="s" s="4">
        <v>115</v>
      </c>
      <c r="B46" t="s" s="4">
        <v>403</v>
      </c>
      <c r="C46" t="s" s="4">
        <v>319</v>
      </c>
      <c r="D46" t="s" s="4">
        <v>320</v>
      </c>
      <c r="E46" t="s" s="4">
        <v>321</v>
      </c>
      <c r="F46" t="s" s="4">
        <v>322</v>
      </c>
    </row>
    <row r="47" ht="45.0" customHeight="true">
      <c r="A47" t="s" s="4">
        <v>115</v>
      </c>
      <c r="B47" t="s" s="4">
        <v>404</v>
      </c>
      <c r="C47" t="s" s="4">
        <v>372</v>
      </c>
      <c r="D47" t="s" s="4">
        <v>373</v>
      </c>
      <c r="E47" t="s" s="4">
        <v>374</v>
      </c>
      <c r="F47" t="s" s="4">
        <v>375</v>
      </c>
    </row>
    <row r="48" ht="45.0" customHeight="true">
      <c r="A48" t="s" s="4">
        <v>115</v>
      </c>
      <c r="B48" t="s" s="4">
        <v>405</v>
      </c>
      <c r="C48" t="s" s="4">
        <v>406</v>
      </c>
      <c r="D48" t="s" s="4">
        <v>407</v>
      </c>
      <c r="E48" t="s" s="4">
        <v>408</v>
      </c>
      <c r="F48" t="s" s="4">
        <v>409</v>
      </c>
    </row>
    <row r="49" ht="45.0" customHeight="true">
      <c r="A49" t="s" s="4">
        <v>115</v>
      </c>
      <c r="B49" t="s" s="4">
        <v>410</v>
      </c>
      <c r="C49" t="s" s="4">
        <v>324</v>
      </c>
      <c r="D49" t="s" s="4">
        <v>325</v>
      </c>
      <c r="E49" t="s" s="4">
        <v>326</v>
      </c>
      <c r="F49" t="s" s="4">
        <v>327</v>
      </c>
    </row>
    <row r="50" ht="45.0" customHeight="true">
      <c r="A50" t="s" s="4">
        <v>115</v>
      </c>
      <c r="B50" t="s" s="4">
        <v>411</v>
      </c>
      <c r="C50" t="s" s="4">
        <v>329</v>
      </c>
      <c r="D50" t="s" s="4">
        <v>330</v>
      </c>
      <c r="E50" t="s" s="4">
        <v>331</v>
      </c>
      <c r="F50" t="s" s="4">
        <v>332</v>
      </c>
    </row>
    <row r="51" ht="45.0" customHeight="true">
      <c r="A51" t="s" s="4">
        <v>122</v>
      </c>
      <c r="B51" t="s" s="4">
        <v>412</v>
      </c>
      <c r="C51" t="s" s="4">
        <v>413</v>
      </c>
      <c r="D51" t="s" s="4">
        <v>414</v>
      </c>
      <c r="E51" t="s" s="4">
        <v>374</v>
      </c>
      <c r="F51" t="s" s="4">
        <v>415</v>
      </c>
    </row>
    <row r="52" ht="45.0" customHeight="true">
      <c r="A52" t="s" s="4">
        <v>122</v>
      </c>
      <c r="B52" t="s" s="4">
        <v>416</v>
      </c>
      <c r="C52" t="s" s="4">
        <v>319</v>
      </c>
      <c r="D52" t="s" s="4">
        <v>320</v>
      </c>
      <c r="E52" t="s" s="4">
        <v>321</v>
      </c>
      <c r="F52" t="s" s="4">
        <v>322</v>
      </c>
    </row>
    <row r="53" ht="45.0" customHeight="true">
      <c r="A53" t="s" s="4">
        <v>122</v>
      </c>
      <c r="B53" t="s" s="4">
        <v>417</v>
      </c>
      <c r="C53" t="s" s="4">
        <v>377</v>
      </c>
      <c r="D53" t="s" s="4">
        <v>378</v>
      </c>
      <c r="E53" t="s" s="4">
        <v>379</v>
      </c>
      <c r="F53" t="s" s="4">
        <v>380</v>
      </c>
    </row>
    <row r="54" ht="45.0" customHeight="true">
      <c r="A54" t="s" s="4">
        <v>122</v>
      </c>
      <c r="B54" t="s" s="4">
        <v>418</v>
      </c>
      <c r="C54" t="s" s="4">
        <v>419</v>
      </c>
      <c r="D54" t="s" s="4">
        <v>358</v>
      </c>
      <c r="E54" t="s" s="4">
        <v>420</v>
      </c>
      <c r="F54" t="s" s="4">
        <v>421</v>
      </c>
    </row>
    <row r="55" ht="45.0" customHeight="true">
      <c r="A55" t="s" s="4">
        <v>128</v>
      </c>
      <c r="B55" t="s" s="4">
        <v>422</v>
      </c>
      <c r="C55" t="s" s="4">
        <v>304</v>
      </c>
      <c r="D55" t="s" s="4">
        <v>305</v>
      </c>
      <c r="E55" t="s" s="4">
        <v>306</v>
      </c>
      <c r="F55" t="s" s="4">
        <v>307</v>
      </c>
    </row>
    <row r="56" ht="45.0" customHeight="true">
      <c r="A56" t="s" s="4">
        <v>128</v>
      </c>
      <c r="B56" t="s" s="4">
        <v>423</v>
      </c>
      <c r="C56" t="s" s="4">
        <v>319</v>
      </c>
      <c r="D56" t="s" s="4">
        <v>320</v>
      </c>
      <c r="E56" t="s" s="4">
        <v>321</v>
      </c>
      <c r="F56" t="s" s="4">
        <v>322</v>
      </c>
    </row>
    <row r="57" ht="45.0" customHeight="true">
      <c r="A57" t="s" s="4">
        <v>128</v>
      </c>
      <c r="B57" t="s" s="4">
        <v>424</v>
      </c>
      <c r="C57" t="s" s="4">
        <v>386</v>
      </c>
      <c r="D57" t="s" s="4">
        <v>387</v>
      </c>
      <c r="E57" t="s" s="4">
        <v>388</v>
      </c>
      <c r="F57" t="s" s="4">
        <v>389</v>
      </c>
    </row>
    <row r="58" ht="45.0" customHeight="true">
      <c r="A58" t="s" s="4">
        <v>128</v>
      </c>
      <c r="B58" t="s" s="4">
        <v>425</v>
      </c>
      <c r="C58" t="s" s="4">
        <v>309</v>
      </c>
      <c r="D58" t="s" s="4">
        <v>310</v>
      </c>
      <c r="E58" t="s" s="4">
        <v>311</v>
      </c>
      <c r="F58" t="s" s="4">
        <v>312</v>
      </c>
    </row>
    <row r="59" ht="45.0" customHeight="true">
      <c r="A59" t="s" s="4">
        <v>128</v>
      </c>
      <c r="B59" t="s" s="4">
        <v>426</v>
      </c>
      <c r="C59" t="s" s="4">
        <v>427</v>
      </c>
      <c r="D59" t="s" s="4">
        <v>428</v>
      </c>
      <c r="E59" t="s" s="4">
        <v>429</v>
      </c>
      <c r="F59" t="s" s="4">
        <v>430</v>
      </c>
    </row>
    <row r="60" ht="45.0" customHeight="true">
      <c r="A60" t="s" s="4">
        <v>128</v>
      </c>
      <c r="B60" t="s" s="4">
        <v>431</v>
      </c>
      <c r="C60" t="s" s="4">
        <v>324</v>
      </c>
      <c r="D60" t="s" s="4">
        <v>325</v>
      </c>
      <c r="E60" t="s" s="4">
        <v>326</v>
      </c>
      <c r="F60" t="s" s="4">
        <v>327</v>
      </c>
    </row>
    <row r="61" ht="45.0" customHeight="true">
      <c r="A61" t="s" s="4">
        <v>128</v>
      </c>
      <c r="B61" t="s" s="4">
        <v>432</v>
      </c>
      <c r="C61" t="s" s="4">
        <v>329</v>
      </c>
      <c r="D61" t="s" s="4">
        <v>330</v>
      </c>
      <c r="E61" t="s" s="4">
        <v>331</v>
      </c>
      <c r="F61" t="s" s="4">
        <v>332</v>
      </c>
    </row>
    <row r="62" ht="45.0" customHeight="true">
      <c r="A62" t="s" s="4">
        <v>128</v>
      </c>
      <c r="B62" t="s" s="4">
        <v>433</v>
      </c>
      <c r="C62" t="s" s="4">
        <v>434</v>
      </c>
      <c r="D62" t="s" s="4">
        <v>435</v>
      </c>
      <c r="E62" t="s" s="4">
        <v>436</v>
      </c>
      <c r="F62" t="s" s="4">
        <v>437</v>
      </c>
    </row>
    <row r="63" ht="45.0" customHeight="true">
      <c r="A63" t="s" s="4">
        <v>133</v>
      </c>
      <c r="B63" t="s" s="4">
        <v>438</v>
      </c>
      <c r="C63" t="s" s="4">
        <v>319</v>
      </c>
      <c r="D63" t="s" s="4">
        <v>320</v>
      </c>
      <c r="E63" t="s" s="4">
        <v>321</v>
      </c>
      <c r="F63" t="s" s="4">
        <v>322</v>
      </c>
    </row>
    <row r="64" ht="45.0" customHeight="true">
      <c r="A64" t="s" s="4">
        <v>133</v>
      </c>
      <c r="B64" t="s" s="4">
        <v>439</v>
      </c>
      <c r="C64" t="s" s="4">
        <v>440</v>
      </c>
      <c r="D64" t="s" s="4">
        <v>441</v>
      </c>
      <c r="E64" t="s" s="4">
        <v>442</v>
      </c>
      <c r="F64" t="s" s="4">
        <v>443</v>
      </c>
    </row>
    <row r="65" ht="45.0" customHeight="true">
      <c r="A65" t="s" s="4">
        <v>139</v>
      </c>
      <c r="B65" t="s" s="4">
        <v>444</v>
      </c>
      <c r="C65" t="s" s="4">
        <v>304</v>
      </c>
      <c r="D65" t="s" s="4">
        <v>305</v>
      </c>
      <c r="E65" t="s" s="4">
        <v>306</v>
      </c>
      <c r="F65" t="s" s="4">
        <v>307</v>
      </c>
    </row>
    <row r="66" ht="45.0" customHeight="true">
      <c r="A66" t="s" s="4">
        <v>139</v>
      </c>
      <c r="B66" t="s" s="4">
        <v>445</v>
      </c>
      <c r="C66" t="s" s="4">
        <v>446</v>
      </c>
      <c r="D66" t="s" s="4">
        <v>447</v>
      </c>
      <c r="E66" t="s" s="4">
        <v>448</v>
      </c>
      <c r="F66" t="s" s="4">
        <v>449</v>
      </c>
    </row>
    <row r="67" ht="45.0" customHeight="true">
      <c r="A67" t="s" s="4">
        <v>139</v>
      </c>
      <c r="B67" t="s" s="4">
        <v>450</v>
      </c>
      <c r="C67" t="s" s="4">
        <v>319</v>
      </c>
      <c r="D67" t="s" s="4">
        <v>320</v>
      </c>
      <c r="E67" t="s" s="4">
        <v>321</v>
      </c>
      <c r="F67" t="s" s="4">
        <v>322</v>
      </c>
    </row>
    <row r="68" ht="45.0" customHeight="true">
      <c r="A68" t="s" s="4">
        <v>139</v>
      </c>
      <c r="B68" t="s" s="4">
        <v>451</v>
      </c>
      <c r="C68" t="s" s="4">
        <v>324</v>
      </c>
      <c r="D68" t="s" s="4">
        <v>325</v>
      </c>
      <c r="E68" t="s" s="4">
        <v>326</v>
      </c>
      <c r="F68" t="s" s="4">
        <v>327</v>
      </c>
    </row>
    <row r="69" ht="45.0" customHeight="true">
      <c r="A69" t="s" s="4">
        <v>139</v>
      </c>
      <c r="B69" t="s" s="4">
        <v>452</v>
      </c>
      <c r="C69" t="s" s="4">
        <v>329</v>
      </c>
      <c r="D69" t="s" s="4">
        <v>330</v>
      </c>
      <c r="E69" t="s" s="4">
        <v>331</v>
      </c>
      <c r="F69" t="s" s="4">
        <v>332</v>
      </c>
    </row>
    <row r="70" ht="45.0" customHeight="true">
      <c r="A70" t="s" s="4">
        <v>144</v>
      </c>
      <c r="B70" t="s" s="4">
        <v>453</v>
      </c>
      <c r="C70" t="s" s="4">
        <v>319</v>
      </c>
      <c r="D70" t="s" s="4">
        <v>320</v>
      </c>
      <c r="E70" t="s" s="4">
        <v>321</v>
      </c>
      <c r="F70" t="s" s="4">
        <v>322</v>
      </c>
    </row>
    <row r="71" ht="45.0" customHeight="true">
      <c r="A71" t="s" s="4">
        <v>144</v>
      </c>
      <c r="B71" t="s" s="4">
        <v>454</v>
      </c>
      <c r="C71" t="s" s="4">
        <v>372</v>
      </c>
      <c r="D71" t="s" s="4">
        <v>373</v>
      </c>
      <c r="E71" t="s" s="4">
        <v>374</v>
      </c>
      <c r="F71" t="s" s="4">
        <v>375</v>
      </c>
    </row>
    <row r="72" ht="45.0" customHeight="true">
      <c r="A72" t="s" s="4">
        <v>144</v>
      </c>
      <c r="B72" t="s" s="4">
        <v>455</v>
      </c>
      <c r="C72" t="s" s="4">
        <v>377</v>
      </c>
      <c r="D72" t="s" s="4">
        <v>378</v>
      </c>
      <c r="E72" t="s" s="4">
        <v>379</v>
      </c>
      <c r="F72" t="s" s="4">
        <v>380</v>
      </c>
    </row>
    <row r="73" ht="45.0" customHeight="true">
      <c r="A73" t="s" s="4">
        <v>144</v>
      </c>
      <c r="B73" t="s" s="4">
        <v>456</v>
      </c>
      <c r="C73" t="s" s="4">
        <v>324</v>
      </c>
      <c r="D73" t="s" s="4">
        <v>325</v>
      </c>
      <c r="E73" t="s" s="4">
        <v>326</v>
      </c>
      <c r="F73" t="s" s="4">
        <v>327</v>
      </c>
    </row>
    <row r="74" ht="45.0" customHeight="true">
      <c r="A74" t="s" s="4">
        <v>144</v>
      </c>
      <c r="B74" t="s" s="4">
        <v>457</v>
      </c>
      <c r="C74" t="s" s="4">
        <v>329</v>
      </c>
      <c r="D74" t="s" s="4">
        <v>330</v>
      </c>
      <c r="E74" t="s" s="4">
        <v>331</v>
      </c>
      <c r="F74" t="s" s="4">
        <v>332</v>
      </c>
    </row>
    <row r="75" ht="45.0" customHeight="true">
      <c r="A75" t="s" s="4">
        <v>149</v>
      </c>
      <c r="B75" t="s" s="4">
        <v>458</v>
      </c>
      <c r="C75" t="s" s="4">
        <v>304</v>
      </c>
      <c r="D75" t="s" s="4">
        <v>305</v>
      </c>
      <c r="E75" t="s" s="4">
        <v>306</v>
      </c>
      <c r="F75" t="s" s="4">
        <v>307</v>
      </c>
    </row>
    <row r="76" ht="45.0" customHeight="true">
      <c r="A76" t="s" s="4">
        <v>149</v>
      </c>
      <c r="B76" t="s" s="4">
        <v>459</v>
      </c>
      <c r="C76" t="s" s="4">
        <v>309</v>
      </c>
      <c r="D76" t="s" s="4">
        <v>310</v>
      </c>
      <c r="E76" t="s" s="4">
        <v>311</v>
      </c>
      <c r="F76" t="s" s="4">
        <v>312</v>
      </c>
    </row>
    <row r="77" ht="45.0" customHeight="true">
      <c r="A77" t="s" s="4">
        <v>149</v>
      </c>
      <c r="B77" t="s" s="4">
        <v>460</v>
      </c>
      <c r="C77" t="s" s="4">
        <v>314</v>
      </c>
      <c r="D77" t="s" s="4">
        <v>315</v>
      </c>
      <c r="E77" t="s" s="4">
        <v>316</v>
      </c>
      <c r="F77" t="s" s="4">
        <v>317</v>
      </c>
    </row>
    <row r="78" ht="45.0" customHeight="true">
      <c r="A78" t="s" s="4">
        <v>149</v>
      </c>
      <c r="B78" t="s" s="4">
        <v>461</v>
      </c>
      <c r="C78" t="s" s="4">
        <v>319</v>
      </c>
      <c r="D78" t="s" s="4">
        <v>320</v>
      </c>
      <c r="E78" t="s" s="4">
        <v>321</v>
      </c>
      <c r="F78" t="s" s="4">
        <v>322</v>
      </c>
    </row>
    <row r="79" ht="45.0" customHeight="true">
      <c r="A79" t="s" s="4">
        <v>149</v>
      </c>
      <c r="B79" t="s" s="4">
        <v>462</v>
      </c>
      <c r="C79" t="s" s="4">
        <v>324</v>
      </c>
      <c r="D79" t="s" s="4">
        <v>325</v>
      </c>
      <c r="E79" t="s" s="4">
        <v>326</v>
      </c>
      <c r="F79" t="s" s="4">
        <v>327</v>
      </c>
    </row>
    <row r="80" ht="45.0" customHeight="true">
      <c r="A80" t="s" s="4">
        <v>149</v>
      </c>
      <c r="B80" t="s" s="4">
        <v>463</v>
      </c>
      <c r="C80" t="s" s="4">
        <v>329</v>
      </c>
      <c r="D80" t="s" s="4">
        <v>330</v>
      </c>
      <c r="E80" t="s" s="4">
        <v>331</v>
      </c>
      <c r="F80" t="s" s="4">
        <v>332</v>
      </c>
    </row>
    <row r="81" ht="45.0" customHeight="true">
      <c r="A81" t="s" s="4">
        <v>149</v>
      </c>
      <c r="B81" t="s" s="4">
        <v>464</v>
      </c>
      <c r="C81" t="s" s="4">
        <v>356</v>
      </c>
      <c r="D81" t="s" s="4">
        <v>357</v>
      </c>
      <c r="E81" t="s" s="4">
        <v>358</v>
      </c>
      <c r="F81" t="s" s="4">
        <v>359</v>
      </c>
    </row>
    <row r="82" ht="45.0" customHeight="true">
      <c r="A82" t="s" s="4">
        <v>155</v>
      </c>
      <c r="B82" t="s" s="4">
        <v>465</v>
      </c>
      <c r="C82" t="s" s="4">
        <v>466</v>
      </c>
      <c r="D82" t="s" s="4">
        <v>467</v>
      </c>
      <c r="E82" t="s" s="4">
        <v>374</v>
      </c>
      <c r="F82" t="s" s="4">
        <v>468</v>
      </c>
    </row>
    <row r="83" ht="45.0" customHeight="true">
      <c r="A83" t="s" s="4">
        <v>155</v>
      </c>
      <c r="B83" t="s" s="4">
        <v>469</v>
      </c>
      <c r="C83" t="s" s="4">
        <v>470</v>
      </c>
      <c r="D83" t="s" s="4">
        <v>471</v>
      </c>
      <c r="E83" t="s" s="4">
        <v>472</v>
      </c>
      <c r="F83" t="s" s="4">
        <v>473</v>
      </c>
    </row>
    <row r="84" ht="45.0" customHeight="true">
      <c r="A84" t="s" s="4">
        <v>155</v>
      </c>
      <c r="B84" t="s" s="4">
        <v>474</v>
      </c>
      <c r="C84" t="s" s="4">
        <v>475</v>
      </c>
      <c r="D84" t="s" s="4">
        <v>476</v>
      </c>
      <c r="E84" t="s" s="4">
        <v>477</v>
      </c>
      <c r="F84" t="s" s="4">
        <v>478</v>
      </c>
    </row>
    <row r="85" ht="45.0" customHeight="true">
      <c r="A85" t="s" s="4">
        <v>155</v>
      </c>
      <c r="B85" t="s" s="4">
        <v>479</v>
      </c>
      <c r="C85" t="s" s="4">
        <v>480</v>
      </c>
      <c r="D85" t="s" s="4">
        <v>447</v>
      </c>
      <c r="E85" t="s" s="4">
        <v>481</v>
      </c>
      <c r="F85" t="s" s="4">
        <v>482</v>
      </c>
    </row>
    <row r="86" ht="45.0" customHeight="true">
      <c r="A86" t="s" s="4">
        <v>155</v>
      </c>
      <c r="B86" t="s" s="4">
        <v>483</v>
      </c>
      <c r="C86" t="s" s="4">
        <v>386</v>
      </c>
      <c r="D86" t="s" s="4">
        <v>387</v>
      </c>
      <c r="E86" t="s" s="4">
        <v>388</v>
      </c>
      <c r="F86" t="s" s="4">
        <v>389</v>
      </c>
    </row>
    <row r="87" ht="45.0" customHeight="true">
      <c r="A87" t="s" s="4">
        <v>155</v>
      </c>
      <c r="B87" t="s" s="4">
        <v>484</v>
      </c>
      <c r="C87" t="s" s="4">
        <v>324</v>
      </c>
      <c r="D87" t="s" s="4">
        <v>325</v>
      </c>
      <c r="E87" t="s" s="4">
        <v>326</v>
      </c>
      <c r="F87" t="s" s="4">
        <v>327</v>
      </c>
    </row>
    <row r="88" ht="45.0" customHeight="true">
      <c r="A88" t="s" s="4">
        <v>155</v>
      </c>
      <c r="B88" t="s" s="4">
        <v>485</v>
      </c>
      <c r="C88" t="s" s="4">
        <v>329</v>
      </c>
      <c r="D88" t="s" s="4">
        <v>330</v>
      </c>
      <c r="E88" t="s" s="4">
        <v>331</v>
      </c>
      <c r="F88" t="s" s="4">
        <v>332</v>
      </c>
    </row>
    <row r="89" ht="45.0" customHeight="true">
      <c r="A89" t="s" s="4">
        <v>155</v>
      </c>
      <c r="B89" t="s" s="4">
        <v>486</v>
      </c>
      <c r="C89" t="s" s="4">
        <v>319</v>
      </c>
      <c r="D89" t="s" s="4">
        <v>320</v>
      </c>
      <c r="E89" t="s" s="4">
        <v>321</v>
      </c>
      <c r="F89" t="s" s="4">
        <v>322</v>
      </c>
    </row>
    <row r="90" ht="45.0" customHeight="true">
      <c r="A90" t="s" s="4">
        <v>161</v>
      </c>
      <c r="B90" t="s" s="4">
        <v>487</v>
      </c>
      <c r="C90" t="s" s="4">
        <v>488</v>
      </c>
      <c r="D90" t="s" s="4">
        <v>489</v>
      </c>
      <c r="E90" t="s" s="4">
        <v>490</v>
      </c>
      <c r="F90" t="s" s="4">
        <v>491</v>
      </c>
    </row>
    <row r="91" ht="45.0" customHeight="true">
      <c r="A91" t="s" s="4">
        <v>161</v>
      </c>
      <c r="B91" t="s" s="4">
        <v>492</v>
      </c>
      <c r="C91" t="s" s="4">
        <v>493</v>
      </c>
      <c r="D91" t="s" s="4">
        <v>494</v>
      </c>
      <c r="E91" t="s" s="4">
        <v>495</v>
      </c>
      <c r="F91" t="s" s="4">
        <v>496</v>
      </c>
    </row>
    <row r="92" ht="45.0" customHeight="true">
      <c r="A92" t="s" s="4">
        <v>161</v>
      </c>
      <c r="B92" t="s" s="4">
        <v>497</v>
      </c>
      <c r="C92" t="s" s="4">
        <v>386</v>
      </c>
      <c r="D92" t="s" s="4">
        <v>387</v>
      </c>
      <c r="E92" t="s" s="4">
        <v>388</v>
      </c>
      <c r="F92" t="s" s="4">
        <v>389</v>
      </c>
    </row>
    <row r="93" ht="45.0" customHeight="true">
      <c r="A93" t="s" s="4">
        <v>161</v>
      </c>
      <c r="B93" t="s" s="4">
        <v>498</v>
      </c>
      <c r="C93" t="s" s="4">
        <v>324</v>
      </c>
      <c r="D93" t="s" s="4">
        <v>325</v>
      </c>
      <c r="E93" t="s" s="4">
        <v>326</v>
      </c>
      <c r="F93" t="s" s="4">
        <v>327</v>
      </c>
    </row>
    <row r="94" ht="45.0" customHeight="true">
      <c r="A94" t="s" s="4">
        <v>161</v>
      </c>
      <c r="B94" t="s" s="4">
        <v>499</v>
      </c>
      <c r="C94" t="s" s="4">
        <v>319</v>
      </c>
      <c r="D94" t="s" s="4">
        <v>320</v>
      </c>
      <c r="E94" t="s" s="4">
        <v>321</v>
      </c>
      <c r="F94" t="s" s="4">
        <v>322</v>
      </c>
    </row>
    <row r="95" ht="45.0" customHeight="true">
      <c r="A95" t="s" s="4">
        <v>161</v>
      </c>
      <c r="B95" t="s" s="4">
        <v>500</v>
      </c>
      <c r="C95" t="s" s="4">
        <v>329</v>
      </c>
      <c r="D95" t="s" s="4">
        <v>330</v>
      </c>
      <c r="E95" t="s" s="4">
        <v>331</v>
      </c>
      <c r="F95" t="s" s="4">
        <v>332</v>
      </c>
    </row>
    <row r="96" ht="45.0" customHeight="true">
      <c r="A96" t="s" s="4">
        <v>168</v>
      </c>
      <c r="B96" t="s" s="4">
        <v>501</v>
      </c>
      <c r="C96" t="s" s="4">
        <v>502</v>
      </c>
      <c r="D96" t="s" s="4">
        <v>503</v>
      </c>
      <c r="E96" t="s" s="4">
        <v>504</v>
      </c>
      <c r="F96" t="s" s="4">
        <v>505</v>
      </c>
    </row>
    <row r="97" ht="45.0" customHeight="true">
      <c r="A97" t="s" s="4">
        <v>168</v>
      </c>
      <c r="B97" t="s" s="4">
        <v>506</v>
      </c>
      <c r="C97" t="s" s="4">
        <v>319</v>
      </c>
      <c r="D97" t="s" s="4">
        <v>320</v>
      </c>
      <c r="E97" t="s" s="4">
        <v>321</v>
      </c>
      <c r="F97" t="s" s="4">
        <v>322</v>
      </c>
    </row>
    <row r="98" ht="45.0" customHeight="true">
      <c r="A98" t="s" s="4">
        <v>168</v>
      </c>
      <c r="B98" t="s" s="4">
        <v>507</v>
      </c>
      <c r="C98" t="s" s="4">
        <v>508</v>
      </c>
      <c r="D98" t="s" s="4">
        <v>387</v>
      </c>
      <c r="E98" t="s" s="4">
        <v>388</v>
      </c>
      <c r="F98" t="s" s="4">
        <v>509</v>
      </c>
    </row>
    <row r="99" ht="45.0" customHeight="true">
      <c r="A99" t="s" s="4">
        <v>172</v>
      </c>
      <c r="B99" t="s" s="4">
        <v>510</v>
      </c>
      <c r="C99" t="s" s="4">
        <v>304</v>
      </c>
      <c r="D99" t="s" s="4">
        <v>305</v>
      </c>
      <c r="E99" t="s" s="4">
        <v>306</v>
      </c>
      <c r="F99" t="s" s="4">
        <v>307</v>
      </c>
    </row>
    <row r="100" ht="45.0" customHeight="true">
      <c r="A100" t="s" s="4">
        <v>172</v>
      </c>
      <c r="B100" t="s" s="4">
        <v>511</v>
      </c>
      <c r="C100" t="s" s="4">
        <v>309</v>
      </c>
      <c r="D100" t="s" s="4">
        <v>310</v>
      </c>
      <c r="E100" t="s" s="4">
        <v>311</v>
      </c>
      <c r="F100" t="s" s="4">
        <v>312</v>
      </c>
    </row>
    <row r="101" ht="45.0" customHeight="true">
      <c r="A101" t="s" s="4">
        <v>172</v>
      </c>
      <c r="B101" t="s" s="4">
        <v>512</v>
      </c>
      <c r="C101" t="s" s="4">
        <v>513</v>
      </c>
      <c r="D101" t="s" s="4">
        <v>342</v>
      </c>
      <c r="E101" t="s" s="4">
        <v>343</v>
      </c>
      <c r="F101" t="s" s="4">
        <v>344</v>
      </c>
    </row>
    <row r="102" ht="45.0" customHeight="true">
      <c r="A102" t="s" s="4">
        <v>172</v>
      </c>
      <c r="B102" t="s" s="4">
        <v>514</v>
      </c>
      <c r="C102" t="s" s="4">
        <v>319</v>
      </c>
      <c r="D102" t="s" s="4">
        <v>320</v>
      </c>
      <c r="E102" t="s" s="4">
        <v>321</v>
      </c>
      <c r="F102" t="s" s="4">
        <v>322</v>
      </c>
    </row>
    <row r="103" ht="45.0" customHeight="true">
      <c r="A103" t="s" s="4">
        <v>172</v>
      </c>
      <c r="B103" t="s" s="4">
        <v>515</v>
      </c>
      <c r="C103" t="s" s="4">
        <v>324</v>
      </c>
      <c r="D103" t="s" s="4">
        <v>325</v>
      </c>
      <c r="E103" t="s" s="4">
        <v>326</v>
      </c>
      <c r="F103" t="s" s="4">
        <v>327</v>
      </c>
    </row>
    <row r="104" ht="45.0" customHeight="true">
      <c r="A104" t="s" s="4">
        <v>172</v>
      </c>
      <c r="B104" t="s" s="4">
        <v>516</v>
      </c>
      <c r="C104" t="s" s="4">
        <v>329</v>
      </c>
      <c r="D104" t="s" s="4">
        <v>330</v>
      </c>
      <c r="E104" t="s" s="4">
        <v>331</v>
      </c>
      <c r="F104" t="s" s="4">
        <v>332</v>
      </c>
    </row>
    <row r="105" ht="45.0" customHeight="true">
      <c r="A105" t="s" s="4">
        <v>172</v>
      </c>
      <c r="B105" t="s" s="4">
        <v>517</v>
      </c>
      <c r="C105" t="s" s="4">
        <v>334</v>
      </c>
      <c r="D105" t="s" s="4">
        <v>335</v>
      </c>
      <c r="E105" t="s" s="4">
        <v>336</v>
      </c>
      <c r="F105" t="s" s="4">
        <v>337</v>
      </c>
    </row>
    <row r="106" ht="45.0" customHeight="true">
      <c r="A106" t="s" s="4">
        <v>177</v>
      </c>
      <c r="B106" t="s" s="4">
        <v>518</v>
      </c>
      <c r="C106" t="s" s="4">
        <v>304</v>
      </c>
      <c r="D106" t="s" s="4">
        <v>305</v>
      </c>
      <c r="E106" t="s" s="4">
        <v>306</v>
      </c>
      <c r="F106" t="s" s="4">
        <v>307</v>
      </c>
    </row>
    <row r="107" ht="45.0" customHeight="true">
      <c r="A107" t="s" s="4">
        <v>177</v>
      </c>
      <c r="B107" t="s" s="4">
        <v>519</v>
      </c>
      <c r="C107" t="s" s="4">
        <v>309</v>
      </c>
      <c r="D107" t="s" s="4">
        <v>310</v>
      </c>
      <c r="E107" t="s" s="4">
        <v>311</v>
      </c>
      <c r="F107" t="s" s="4">
        <v>312</v>
      </c>
    </row>
    <row r="108" ht="45.0" customHeight="true">
      <c r="A108" t="s" s="4">
        <v>177</v>
      </c>
      <c r="B108" t="s" s="4">
        <v>520</v>
      </c>
      <c r="C108" t="s" s="4">
        <v>513</v>
      </c>
      <c r="D108" t="s" s="4">
        <v>342</v>
      </c>
      <c r="E108" t="s" s="4">
        <v>343</v>
      </c>
      <c r="F108" t="s" s="4">
        <v>344</v>
      </c>
    </row>
    <row r="109" ht="45.0" customHeight="true">
      <c r="A109" t="s" s="4">
        <v>177</v>
      </c>
      <c r="B109" t="s" s="4">
        <v>521</v>
      </c>
      <c r="C109" t="s" s="4">
        <v>319</v>
      </c>
      <c r="D109" t="s" s="4">
        <v>320</v>
      </c>
      <c r="E109" t="s" s="4">
        <v>321</v>
      </c>
      <c r="F109" t="s" s="4">
        <v>322</v>
      </c>
    </row>
    <row r="110" ht="45.0" customHeight="true">
      <c r="A110" t="s" s="4">
        <v>177</v>
      </c>
      <c r="B110" t="s" s="4">
        <v>522</v>
      </c>
      <c r="C110" t="s" s="4">
        <v>324</v>
      </c>
      <c r="D110" t="s" s="4">
        <v>325</v>
      </c>
      <c r="E110" t="s" s="4">
        <v>326</v>
      </c>
      <c r="F110" t="s" s="4">
        <v>327</v>
      </c>
    </row>
    <row r="111" ht="45.0" customHeight="true">
      <c r="A111" t="s" s="4">
        <v>177</v>
      </c>
      <c r="B111" t="s" s="4">
        <v>523</v>
      </c>
      <c r="C111" t="s" s="4">
        <v>329</v>
      </c>
      <c r="D111" t="s" s="4">
        <v>330</v>
      </c>
      <c r="E111" t="s" s="4">
        <v>331</v>
      </c>
      <c r="F111" t="s" s="4">
        <v>332</v>
      </c>
    </row>
    <row r="112" ht="45.0" customHeight="true">
      <c r="A112" t="s" s="4">
        <v>177</v>
      </c>
      <c r="B112" t="s" s="4">
        <v>524</v>
      </c>
      <c r="C112" t="s" s="4">
        <v>356</v>
      </c>
      <c r="D112" t="s" s="4">
        <v>357</v>
      </c>
      <c r="E112" t="s" s="4">
        <v>358</v>
      </c>
      <c r="F112" t="s" s="4">
        <v>525</v>
      </c>
    </row>
    <row r="113" ht="45.0" customHeight="true">
      <c r="A113" t="s" s="4">
        <v>182</v>
      </c>
      <c r="B113" t="s" s="4">
        <v>526</v>
      </c>
      <c r="C113" t="s" s="4">
        <v>304</v>
      </c>
      <c r="D113" t="s" s="4">
        <v>305</v>
      </c>
      <c r="E113" t="s" s="4">
        <v>306</v>
      </c>
      <c r="F113" t="s" s="4">
        <v>307</v>
      </c>
    </row>
    <row r="114" ht="45.0" customHeight="true">
      <c r="A114" t="s" s="4">
        <v>182</v>
      </c>
      <c r="B114" t="s" s="4">
        <v>527</v>
      </c>
      <c r="C114" t="s" s="4">
        <v>309</v>
      </c>
      <c r="D114" t="s" s="4">
        <v>310</v>
      </c>
      <c r="E114" t="s" s="4">
        <v>311</v>
      </c>
      <c r="F114" t="s" s="4">
        <v>312</v>
      </c>
    </row>
    <row r="115" ht="45.0" customHeight="true">
      <c r="A115" t="s" s="4">
        <v>182</v>
      </c>
      <c r="B115" t="s" s="4">
        <v>528</v>
      </c>
      <c r="C115" t="s" s="4">
        <v>513</v>
      </c>
      <c r="D115" t="s" s="4">
        <v>342</v>
      </c>
      <c r="E115" t="s" s="4">
        <v>343</v>
      </c>
      <c r="F115" t="s" s="4">
        <v>344</v>
      </c>
    </row>
    <row r="116" ht="45.0" customHeight="true">
      <c r="A116" t="s" s="4">
        <v>182</v>
      </c>
      <c r="B116" t="s" s="4">
        <v>529</v>
      </c>
      <c r="C116" t="s" s="4">
        <v>319</v>
      </c>
      <c r="D116" t="s" s="4">
        <v>320</v>
      </c>
      <c r="E116" t="s" s="4">
        <v>321</v>
      </c>
      <c r="F116" t="s" s="4">
        <v>322</v>
      </c>
    </row>
    <row r="117" ht="45.0" customHeight="true">
      <c r="A117" t="s" s="4">
        <v>182</v>
      </c>
      <c r="B117" t="s" s="4">
        <v>530</v>
      </c>
      <c r="C117" t="s" s="4">
        <v>324</v>
      </c>
      <c r="D117" t="s" s="4">
        <v>325</v>
      </c>
      <c r="E117" t="s" s="4">
        <v>326</v>
      </c>
      <c r="F117" t="s" s="4">
        <v>327</v>
      </c>
    </row>
    <row r="118" ht="45.0" customHeight="true">
      <c r="A118" t="s" s="4">
        <v>182</v>
      </c>
      <c r="B118" t="s" s="4">
        <v>531</v>
      </c>
      <c r="C118" t="s" s="4">
        <v>329</v>
      </c>
      <c r="D118" t="s" s="4">
        <v>330</v>
      </c>
      <c r="E118" t="s" s="4">
        <v>331</v>
      </c>
      <c r="F118" t="s" s="4">
        <v>332</v>
      </c>
    </row>
    <row r="119" ht="45.0" customHeight="true">
      <c r="A119" t="s" s="4">
        <v>182</v>
      </c>
      <c r="B119" t="s" s="4">
        <v>532</v>
      </c>
      <c r="C119" t="s" s="4">
        <v>367</v>
      </c>
      <c r="D119" t="s" s="4">
        <v>368</v>
      </c>
      <c r="E119" t="s" s="4">
        <v>369</v>
      </c>
      <c r="F119" t="s" s="4">
        <v>337</v>
      </c>
    </row>
    <row r="120" ht="45.0" customHeight="true">
      <c r="A120" t="s" s="4">
        <v>188</v>
      </c>
      <c r="B120" t="s" s="4">
        <v>533</v>
      </c>
      <c r="C120" t="s" s="4">
        <v>372</v>
      </c>
      <c r="D120" t="s" s="4">
        <v>373</v>
      </c>
      <c r="E120" t="s" s="4">
        <v>374</v>
      </c>
      <c r="F120" t="s" s="4">
        <v>375</v>
      </c>
    </row>
    <row r="121" ht="45.0" customHeight="true">
      <c r="A121" t="s" s="4">
        <v>188</v>
      </c>
      <c r="B121" t="s" s="4">
        <v>534</v>
      </c>
      <c r="C121" t="s" s="4">
        <v>535</v>
      </c>
      <c r="D121" t="s" s="4">
        <v>536</v>
      </c>
      <c r="E121" t="s" s="4">
        <v>537</v>
      </c>
      <c r="F121" t="s" s="4">
        <v>538</v>
      </c>
    </row>
    <row r="122" ht="45.0" customHeight="true">
      <c r="A122" t="s" s="4">
        <v>188</v>
      </c>
      <c r="B122" t="s" s="4">
        <v>539</v>
      </c>
      <c r="C122" t="s" s="4">
        <v>540</v>
      </c>
      <c r="D122" t="s" s="4">
        <v>541</v>
      </c>
      <c r="E122" t="s" s="4">
        <v>542</v>
      </c>
      <c r="F122" t="s" s="4">
        <v>543</v>
      </c>
    </row>
    <row r="123" ht="45.0" customHeight="true">
      <c r="A123" t="s" s="4">
        <v>194</v>
      </c>
      <c r="B123" t="s" s="4">
        <v>544</v>
      </c>
      <c r="C123" t="s" s="4">
        <v>545</v>
      </c>
      <c r="D123" t="s" s="4">
        <v>546</v>
      </c>
      <c r="E123" t="s" s="4">
        <v>547</v>
      </c>
      <c r="F123" t="s" s="4">
        <v>548</v>
      </c>
    </row>
    <row r="124" ht="45.0" customHeight="true">
      <c r="A124" t="s" s="4">
        <v>194</v>
      </c>
      <c r="B124" t="s" s="4">
        <v>549</v>
      </c>
      <c r="C124" t="s" s="4">
        <v>550</v>
      </c>
      <c r="D124" t="s" s="4">
        <v>401</v>
      </c>
      <c r="E124" t="s" s="4">
        <v>551</v>
      </c>
      <c r="F124" t="s" s="4">
        <v>552</v>
      </c>
    </row>
    <row r="125" ht="45.0" customHeight="true">
      <c r="A125" t="s" s="4">
        <v>194</v>
      </c>
      <c r="B125" t="s" s="4">
        <v>553</v>
      </c>
      <c r="C125" t="s" s="4">
        <v>386</v>
      </c>
      <c r="D125" t="s" s="4">
        <v>387</v>
      </c>
      <c r="E125" t="s" s="4">
        <v>388</v>
      </c>
      <c r="F125" t="s" s="4">
        <v>389</v>
      </c>
    </row>
    <row r="126" ht="45.0" customHeight="true">
      <c r="A126" t="s" s="4">
        <v>194</v>
      </c>
      <c r="B126" t="s" s="4">
        <v>554</v>
      </c>
      <c r="C126" t="s" s="4">
        <v>324</v>
      </c>
      <c r="D126" t="s" s="4">
        <v>325</v>
      </c>
      <c r="E126" t="s" s="4">
        <v>326</v>
      </c>
      <c r="F126" t="s" s="4">
        <v>327</v>
      </c>
    </row>
    <row r="127" ht="45.0" customHeight="true">
      <c r="A127" t="s" s="4">
        <v>194</v>
      </c>
      <c r="B127" t="s" s="4">
        <v>555</v>
      </c>
      <c r="C127" t="s" s="4">
        <v>329</v>
      </c>
      <c r="D127" t="s" s="4">
        <v>330</v>
      </c>
      <c r="E127" t="s" s="4">
        <v>331</v>
      </c>
      <c r="F127" t="s" s="4">
        <v>332</v>
      </c>
    </row>
    <row r="128" ht="45.0" customHeight="true">
      <c r="A128" t="s" s="4">
        <v>194</v>
      </c>
      <c r="B128" t="s" s="4">
        <v>556</v>
      </c>
      <c r="C128" t="s" s="4">
        <v>319</v>
      </c>
      <c r="D128" t="s" s="4">
        <v>320</v>
      </c>
      <c r="E128" t="s" s="4">
        <v>321</v>
      </c>
      <c r="F128" t="s" s="4">
        <v>322</v>
      </c>
    </row>
    <row r="129" ht="45.0" customHeight="true">
      <c r="A129" t="s" s="4">
        <v>194</v>
      </c>
      <c r="B129" t="s" s="4">
        <v>557</v>
      </c>
      <c r="C129" t="s" s="4">
        <v>377</v>
      </c>
      <c r="D129" t="s" s="4">
        <v>378</v>
      </c>
      <c r="E129" t="s" s="4">
        <v>379</v>
      </c>
      <c r="F129" t="s" s="4">
        <v>380</v>
      </c>
    </row>
    <row r="130" ht="45.0" customHeight="true">
      <c r="A130" t="s" s="4">
        <v>200</v>
      </c>
      <c r="B130" t="s" s="4">
        <v>558</v>
      </c>
      <c r="C130" t="s" s="4">
        <v>545</v>
      </c>
      <c r="D130" t="s" s="4">
        <v>546</v>
      </c>
      <c r="E130" t="s" s="4">
        <v>547</v>
      </c>
      <c r="F130" t="s" s="4">
        <v>548</v>
      </c>
    </row>
    <row r="131" ht="45.0" customHeight="true">
      <c r="A131" t="s" s="4">
        <v>200</v>
      </c>
      <c r="B131" t="s" s="4">
        <v>559</v>
      </c>
      <c r="C131" t="s" s="4">
        <v>560</v>
      </c>
      <c r="D131" t="s" s="4">
        <v>547</v>
      </c>
      <c r="E131" t="s" s="4">
        <v>561</v>
      </c>
      <c r="F131" t="s" s="4">
        <v>562</v>
      </c>
    </row>
    <row r="132" ht="45.0" customHeight="true">
      <c r="A132" t="s" s="4">
        <v>200</v>
      </c>
      <c r="B132" t="s" s="4">
        <v>563</v>
      </c>
      <c r="C132" t="s" s="4">
        <v>386</v>
      </c>
      <c r="D132" t="s" s="4">
        <v>387</v>
      </c>
      <c r="E132" t="s" s="4">
        <v>388</v>
      </c>
      <c r="F132" t="s" s="4">
        <v>389</v>
      </c>
    </row>
    <row r="133" ht="45.0" customHeight="true">
      <c r="A133" t="s" s="4">
        <v>200</v>
      </c>
      <c r="B133" t="s" s="4">
        <v>564</v>
      </c>
      <c r="C133" t="s" s="4">
        <v>324</v>
      </c>
      <c r="D133" t="s" s="4">
        <v>325</v>
      </c>
      <c r="E133" t="s" s="4">
        <v>326</v>
      </c>
      <c r="F133" t="s" s="4">
        <v>327</v>
      </c>
    </row>
    <row r="134" ht="45.0" customHeight="true">
      <c r="A134" t="s" s="4">
        <v>200</v>
      </c>
      <c r="B134" t="s" s="4">
        <v>565</v>
      </c>
      <c r="C134" t="s" s="4">
        <v>329</v>
      </c>
      <c r="D134" t="s" s="4">
        <v>330</v>
      </c>
      <c r="E134" t="s" s="4">
        <v>331</v>
      </c>
      <c r="F134" t="s" s="4">
        <v>332</v>
      </c>
    </row>
    <row r="135" ht="45.0" customHeight="true">
      <c r="A135" t="s" s="4">
        <v>200</v>
      </c>
      <c r="B135" t="s" s="4">
        <v>566</v>
      </c>
      <c r="C135" t="s" s="4">
        <v>319</v>
      </c>
      <c r="D135" t="s" s="4">
        <v>320</v>
      </c>
      <c r="E135" t="s" s="4">
        <v>321</v>
      </c>
      <c r="F135" t="s" s="4">
        <v>322</v>
      </c>
    </row>
    <row r="136" ht="45.0" customHeight="true">
      <c r="A136" t="s" s="4">
        <v>200</v>
      </c>
      <c r="B136" t="s" s="4">
        <v>567</v>
      </c>
      <c r="C136" t="s" s="4">
        <v>377</v>
      </c>
      <c r="D136" t="s" s="4">
        <v>378</v>
      </c>
      <c r="E136" t="s" s="4">
        <v>379</v>
      </c>
      <c r="F136" t="s" s="4">
        <v>380</v>
      </c>
    </row>
    <row r="137" ht="45.0" customHeight="true">
      <c r="A137" t="s" s="4">
        <v>206</v>
      </c>
      <c r="B137" t="s" s="4">
        <v>568</v>
      </c>
      <c r="C137" t="s" s="4">
        <v>545</v>
      </c>
      <c r="D137" t="s" s="4">
        <v>546</v>
      </c>
      <c r="E137" t="s" s="4">
        <v>547</v>
      </c>
      <c r="F137" t="s" s="4">
        <v>548</v>
      </c>
    </row>
    <row r="138" ht="45.0" customHeight="true">
      <c r="A138" t="s" s="4">
        <v>206</v>
      </c>
      <c r="B138" t="s" s="4">
        <v>569</v>
      </c>
      <c r="C138" t="s" s="4">
        <v>550</v>
      </c>
      <c r="D138" t="s" s="4">
        <v>401</v>
      </c>
      <c r="E138" t="s" s="4">
        <v>551</v>
      </c>
      <c r="F138" t="s" s="4">
        <v>552</v>
      </c>
    </row>
    <row r="139" ht="45.0" customHeight="true">
      <c r="A139" t="s" s="4">
        <v>206</v>
      </c>
      <c r="B139" t="s" s="4">
        <v>570</v>
      </c>
      <c r="C139" t="s" s="4">
        <v>386</v>
      </c>
      <c r="D139" t="s" s="4">
        <v>387</v>
      </c>
      <c r="E139" t="s" s="4">
        <v>388</v>
      </c>
      <c r="F139" t="s" s="4">
        <v>389</v>
      </c>
    </row>
    <row r="140" ht="45.0" customHeight="true">
      <c r="A140" t="s" s="4">
        <v>206</v>
      </c>
      <c r="B140" t="s" s="4">
        <v>571</v>
      </c>
      <c r="C140" t="s" s="4">
        <v>324</v>
      </c>
      <c r="D140" t="s" s="4">
        <v>325</v>
      </c>
      <c r="E140" t="s" s="4">
        <v>326</v>
      </c>
      <c r="F140" t="s" s="4">
        <v>327</v>
      </c>
    </row>
    <row r="141" ht="45.0" customHeight="true">
      <c r="A141" t="s" s="4">
        <v>206</v>
      </c>
      <c r="B141" t="s" s="4">
        <v>572</v>
      </c>
      <c r="C141" t="s" s="4">
        <v>329</v>
      </c>
      <c r="D141" t="s" s="4">
        <v>330</v>
      </c>
      <c r="E141" t="s" s="4">
        <v>331</v>
      </c>
      <c r="F141" t="s" s="4">
        <v>332</v>
      </c>
    </row>
    <row r="142" ht="45.0" customHeight="true">
      <c r="A142" t="s" s="4">
        <v>206</v>
      </c>
      <c r="B142" t="s" s="4">
        <v>573</v>
      </c>
      <c r="C142" t="s" s="4">
        <v>319</v>
      </c>
      <c r="D142" t="s" s="4">
        <v>320</v>
      </c>
      <c r="E142" t="s" s="4">
        <v>321</v>
      </c>
      <c r="F142" t="s" s="4">
        <v>322</v>
      </c>
    </row>
    <row r="143" ht="45.0" customHeight="true">
      <c r="A143" t="s" s="4">
        <v>206</v>
      </c>
      <c r="B143" t="s" s="4">
        <v>574</v>
      </c>
      <c r="C143" t="s" s="4">
        <v>377</v>
      </c>
      <c r="D143" t="s" s="4">
        <v>378</v>
      </c>
      <c r="E143" t="s" s="4">
        <v>379</v>
      </c>
      <c r="F143" t="s" s="4">
        <v>380</v>
      </c>
    </row>
    <row r="144" ht="45.0" customHeight="true">
      <c r="A144" t="s" s="4">
        <v>212</v>
      </c>
      <c r="B144" t="s" s="4">
        <v>575</v>
      </c>
      <c r="C144" t="s" s="4">
        <v>545</v>
      </c>
      <c r="D144" t="s" s="4">
        <v>546</v>
      </c>
      <c r="E144" t="s" s="4">
        <v>547</v>
      </c>
      <c r="F144" t="s" s="4">
        <v>548</v>
      </c>
    </row>
    <row r="145" ht="45.0" customHeight="true">
      <c r="A145" t="s" s="4">
        <v>212</v>
      </c>
      <c r="B145" t="s" s="4">
        <v>576</v>
      </c>
      <c r="C145" t="s" s="4">
        <v>577</v>
      </c>
      <c r="D145" t="s" s="4">
        <v>578</v>
      </c>
      <c r="E145" t="s" s="4">
        <v>579</v>
      </c>
      <c r="F145" t="s" s="4">
        <v>580</v>
      </c>
    </row>
    <row r="146" ht="45.0" customHeight="true">
      <c r="A146" t="s" s="4">
        <v>212</v>
      </c>
      <c r="B146" t="s" s="4">
        <v>581</v>
      </c>
      <c r="C146" t="s" s="4">
        <v>386</v>
      </c>
      <c r="D146" t="s" s="4">
        <v>387</v>
      </c>
      <c r="E146" t="s" s="4">
        <v>388</v>
      </c>
      <c r="F146" t="s" s="4">
        <v>389</v>
      </c>
    </row>
    <row r="147" ht="45.0" customHeight="true">
      <c r="A147" t="s" s="4">
        <v>212</v>
      </c>
      <c r="B147" t="s" s="4">
        <v>582</v>
      </c>
      <c r="C147" t="s" s="4">
        <v>324</v>
      </c>
      <c r="D147" t="s" s="4">
        <v>325</v>
      </c>
      <c r="E147" t="s" s="4">
        <v>326</v>
      </c>
      <c r="F147" t="s" s="4">
        <v>327</v>
      </c>
    </row>
    <row r="148" ht="45.0" customHeight="true">
      <c r="A148" t="s" s="4">
        <v>212</v>
      </c>
      <c r="B148" t="s" s="4">
        <v>583</v>
      </c>
      <c r="C148" t="s" s="4">
        <v>329</v>
      </c>
      <c r="D148" t="s" s="4">
        <v>330</v>
      </c>
      <c r="E148" t="s" s="4">
        <v>331</v>
      </c>
      <c r="F148" t="s" s="4">
        <v>332</v>
      </c>
    </row>
    <row r="149" ht="45.0" customHeight="true">
      <c r="A149" t="s" s="4">
        <v>212</v>
      </c>
      <c r="B149" t="s" s="4">
        <v>584</v>
      </c>
      <c r="C149" t="s" s="4">
        <v>319</v>
      </c>
      <c r="D149" t="s" s="4">
        <v>320</v>
      </c>
      <c r="E149" t="s" s="4">
        <v>321</v>
      </c>
      <c r="F149" t="s" s="4">
        <v>322</v>
      </c>
    </row>
    <row r="150" ht="45.0" customHeight="true">
      <c r="A150" t="s" s="4">
        <v>218</v>
      </c>
      <c r="B150" t="s" s="4">
        <v>585</v>
      </c>
      <c r="C150" t="s" s="4">
        <v>319</v>
      </c>
      <c r="D150" t="s" s="4">
        <v>320</v>
      </c>
      <c r="E150" t="s" s="4">
        <v>321</v>
      </c>
      <c r="F150" t="s" s="4">
        <v>586</v>
      </c>
    </row>
    <row r="151" ht="45.0" customHeight="true">
      <c r="A151" t="s" s="4">
        <v>218</v>
      </c>
      <c r="B151" t="s" s="4">
        <v>587</v>
      </c>
      <c r="C151" t="s" s="4">
        <v>588</v>
      </c>
      <c r="D151" t="s" s="4">
        <v>589</v>
      </c>
      <c r="E151" t="s" s="4">
        <v>590</v>
      </c>
      <c r="F151" t="s" s="4">
        <v>591</v>
      </c>
    </row>
    <row r="152" ht="45.0" customHeight="true">
      <c r="A152" t="s" s="4">
        <v>218</v>
      </c>
      <c r="B152" t="s" s="4">
        <v>592</v>
      </c>
      <c r="C152" t="s" s="4">
        <v>593</v>
      </c>
      <c r="D152" t="s" s="4">
        <v>326</v>
      </c>
      <c r="E152" t="s" s="4">
        <v>594</v>
      </c>
      <c r="F152" t="s" s="4">
        <v>595</v>
      </c>
    </row>
    <row r="153" ht="45.0" customHeight="true">
      <c r="A153" t="s" s="4">
        <v>224</v>
      </c>
      <c r="B153" t="s" s="4">
        <v>596</v>
      </c>
      <c r="C153" t="s" s="4">
        <v>319</v>
      </c>
      <c r="D153" t="s" s="4">
        <v>320</v>
      </c>
      <c r="E153" t="s" s="4">
        <v>321</v>
      </c>
      <c r="F153" t="s" s="4">
        <v>586</v>
      </c>
    </row>
    <row r="154" ht="45.0" customHeight="true">
      <c r="A154" t="s" s="4">
        <v>224</v>
      </c>
      <c r="B154" t="s" s="4">
        <v>597</v>
      </c>
      <c r="C154" t="s" s="4">
        <v>588</v>
      </c>
      <c r="D154" t="s" s="4">
        <v>589</v>
      </c>
      <c r="E154" t="s" s="4">
        <v>590</v>
      </c>
      <c r="F154" t="s" s="4">
        <v>591</v>
      </c>
    </row>
    <row r="155" ht="45.0" customHeight="true">
      <c r="A155" t="s" s="4">
        <v>224</v>
      </c>
      <c r="B155" t="s" s="4">
        <v>598</v>
      </c>
      <c r="C155" t="s" s="4">
        <v>599</v>
      </c>
      <c r="D155" t="s" s="4">
        <v>600</v>
      </c>
      <c r="E155" t="s" s="4">
        <v>601</v>
      </c>
      <c r="F155" t="s" s="4">
        <v>602</v>
      </c>
    </row>
    <row r="156" ht="45.0" customHeight="true">
      <c r="A156" t="s" s="4">
        <v>227</v>
      </c>
      <c r="B156" t="s" s="4">
        <v>603</v>
      </c>
      <c r="C156" t="s" s="4">
        <v>319</v>
      </c>
      <c r="D156" t="s" s="4">
        <v>320</v>
      </c>
      <c r="E156" t="s" s="4">
        <v>321</v>
      </c>
      <c r="F156" t="s" s="4">
        <v>586</v>
      </c>
    </row>
    <row r="157" ht="45.0" customHeight="true">
      <c r="A157" t="s" s="4">
        <v>227</v>
      </c>
      <c r="B157" t="s" s="4">
        <v>604</v>
      </c>
      <c r="C157" t="s" s="4">
        <v>588</v>
      </c>
      <c r="D157" t="s" s="4">
        <v>589</v>
      </c>
      <c r="E157" t="s" s="4">
        <v>590</v>
      </c>
      <c r="F157" t="s" s="4">
        <v>591</v>
      </c>
    </row>
    <row r="158" ht="45.0" customHeight="true">
      <c r="A158" t="s" s="4">
        <v>227</v>
      </c>
      <c r="B158" t="s" s="4">
        <v>605</v>
      </c>
      <c r="C158" t="s" s="4">
        <v>606</v>
      </c>
      <c r="D158" t="s" s="4">
        <v>607</v>
      </c>
      <c r="E158" t="s" s="4">
        <v>326</v>
      </c>
      <c r="F158" t="s" s="4">
        <v>608</v>
      </c>
    </row>
    <row r="159" ht="45.0" customHeight="true">
      <c r="A159" t="s" s="4">
        <v>232</v>
      </c>
      <c r="B159" t="s" s="4">
        <v>609</v>
      </c>
      <c r="C159" t="s" s="4">
        <v>545</v>
      </c>
      <c r="D159" t="s" s="4">
        <v>546</v>
      </c>
      <c r="E159" t="s" s="4">
        <v>547</v>
      </c>
      <c r="F159" t="s" s="4">
        <v>548</v>
      </c>
    </row>
    <row r="160" ht="45.0" customHeight="true">
      <c r="A160" t="s" s="4">
        <v>232</v>
      </c>
      <c r="B160" t="s" s="4">
        <v>610</v>
      </c>
      <c r="C160" t="s" s="4">
        <v>611</v>
      </c>
      <c r="D160" t="s" s="4">
        <v>612</v>
      </c>
      <c r="E160" t="s" s="4">
        <v>613</v>
      </c>
      <c r="F160" t="s" s="4">
        <v>562</v>
      </c>
    </row>
    <row r="161" ht="45.0" customHeight="true">
      <c r="A161" t="s" s="4">
        <v>232</v>
      </c>
      <c r="B161" t="s" s="4">
        <v>614</v>
      </c>
      <c r="C161" t="s" s="4">
        <v>386</v>
      </c>
      <c r="D161" t="s" s="4">
        <v>387</v>
      </c>
      <c r="E161" t="s" s="4">
        <v>388</v>
      </c>
      <c r="F161" t="s" s="4">
        <v>389</v>
      </c>
    </row>
    <row r="162" ht="45.0" customHeight="true">
      <c r="A162" t="s" s="4">
        <v>232</v>
      </c>
      <c r="B162" t="s" s="4">
        <v>615</v>
      </c>
      <c r="C162" t="s" s="4">
        <v>324</v>
      </c>
      <c r="D162" t="s" s="4">
        <v>325</v>
      </c>
      <c r="E162" t="s" s="4">
        <v>326</v>
      </c>
      <c r="F162" t="s" s="4">
        <v>327</v>
      </c>
    </row>
    <row r="163" ht="45.0" customHeight="true">
      <c r="A163" t="s" s="4">
        <v>232</v>
      </c>
      <c r="B163" t="s" s="4">
        <v>616</v>
      </c>
      <c r="C163" t="s" s="4">
        <v>329</v>
      </c>
      <c r="D163" t="s" s="4">
        <v>330</v>
      </c>
      <c r="E163" t="s" s="4">
        <v>331</v>
      </c>
      <c r="F163" t="s" s="4">
        <v>332</v>
      </c>
    </row>
    <row r="164" ht="45.0" customHeight="true">
      <c r="A164" t="s" s="4">
        <v>232</v>
      </c>
      <c r="B164" t="s" s="4">
        <v>617</v>
      </c>
      <c r="C164" t="s" s="4">
        <v>319</v>
      </c>
      <c r="D164" t="s" s="4">
        <v>320</v>
      </c>
      <c r="E164" t="s" s="4">
        <v>321</v>
      </c>
      <c r="F164" t="s" s="4">
        <v>322</v>
      </c>
    </row>
    <row r="165" ht="45.0" customHeight="true">
      <c r="A165" t="s" s="4">
        <v>237</v>
      </c>
      <c r="B165" t="s" s="4">
        <v>618</v>
      </c>
      <c r="C165" t="s" s="4">
        <v>319</v>
      </c>
      <c r="D165" t="s" s="4">
        <v>320</v>
      </c>
      <c r="E165" t="s" s="4">
        <v>321</v>
      </c>
      <c r="F165" t="s" s="4">
        <v>586</v>
      </c>
    </row>
    <row r="166" ht="45.0" customHeight="true">
      <c r="A166" t="s" s="4">
        <v>237</v>
      </c>
      <c r="B166" t="s" s="4">
        <v>619</v>
      </c>
      <c r="C166" t="s" s="4">
        <v>620</v>
      </c>
      <c r="D166" t="s" s="4">
        <v>621</v>
      </c>
      <c r="E166" t="s" s="4">
        <v>622</v>
      </c>
      <c r="F166" t="s" s="4">
        <v>623</v>
      </c>
    </row>
    <row r="167" ht="45.0" customHeight="true">
      <c r="A167" t="s" s="4">
        <v>237</v>
      </c>
      <c r="B167" t="s" s="4">
        <v>624</v>
      </c>
      <c r="C167" t="s" s="4">
        <v>625</v>
      </c>
      <c r="D167" t="s" s="4">
        <v>626</v>
      </c>
      <c r="E167" t="s" s="4">
        <v>627</v>
      </c>
      <c r="F167" t="s" s="4">
        <v>628</v>
      </c>
    </row>
    <row r="168" ht="45.0" customHeight="true">
      <c r="A168" t="s" s="4">
        <v>243</v>
      </c>
      <c r="B168" t="s" s="4">
        <v>629</v>
      </c>
      <c r="C168" t="s" s="4">
        <v>319</v>
      </c>
      <c r="D168" t="s" s="4">
        <v>320</v>
      </c>
      <c r="E168" t="s" s="4">
        <v>321</v>
      </c>
      <c r="F168" t="s" s="4">
        <v>586</v>
      </c>
    </row>
    <row r="169" ht="45.0" customHeight="true">
      <c r="A169" t="s" s="4">
        <v>243</v>
      </c>
      <c r="B169" t="s" s="4">
        <v>630</v>
      </c>
      <c r="C169" t="s" s="4">
        <v>588</v>
      </c>
      <c r="D169" t="s" s="4">
        <v>589</v>
      </c>
      <c r="E169" t="s" s="4">
        <v>590</v>
      </c>
      <c r="F169" t="s" s="4">
        <v>591</v>
      </c>
    </row>
    <row r="170" ht="45.0" customHeight="true">
      <c r="A170" t="s" s="4">
        <v>243</v>
      </c>
      <c r="B170" t="s" s="4">
        <v>631</v>
      </c>
      <c r="C170" t="s" s="4">
        <v>632</v>
      </c>
      <c r="D170" t="s" s="4">
        <v>633</v>
      </c>
      <c r="E170" t="s" s="4">
        <v>634</v>
      </c>
      <c r="F170" t="s" s="4">
        <v>635</v>
      </c>
    </row>
    <row r="171" ht="45.0" customHeight="true">
      <c r="A171" t="s" s="4">
        <v>246</v>
      </c>
      <c r="B171" t="s" s="4">
        <v>636</v>
      </c>
      <c r="C171" t="s" s="4">
        <v>319</v>
      </c>
      <c r="D171" t="s" s="4">
        <v>320</v>
      </c>
      <c r="E171" t="s" s="4">
        <v>321</v>
      </c>
      <c r="F171" t="s" s="4">
        <v>586</v>
      </c>
    </row>
    <row r="172" ht="45.0" customHeight="true">
      <c r="A172" t="s" s="4">
        <v>246</v>
      </c>
      <c r="B172" t="s" s="4">
        <v>637</v>
      </c>
      <c r="C172" t="s" s="4">
        <v>588</v>
      </c>
      <c r="D172" t="s" s="4">
        <v>589</v>
      </c>
      <c r="E172" t="s" s="4">
        <v>590</v>
      </c>
      <c r="F172" t="s" s="4">
        <v>591</v>
      </c>
    </row>
    <row r="173" ht="45.0" customHeight="true">
      <c r="A173" t="s" s="4">
        <v>246</v>
      </c>
      <c r="B173" t="s" s="4">
        <v>638</v>
      </c>
      <c r="C173" t="s" s="4">
        <v>639</v>
      </c>
      <c r="D173" t="s" s="4">
        <v>640</v>
      </c>
      <c r="E173" t="s" s="4">
        <v>641</v>
      </c>
      <c r="F173" t="s" s="4">
        <v>642</v>
      </c>
    </row>
    <row r="174" ht="45.0" customHeight="true">
      <c r="A174" t="s" s="4">
        <v>250</v>
      </c>
      <c r="B174" t="s" s="4">
        <v>643</v>
      </c>
      <c r="C174" t="s" s="4">
        <v>319</v>
      </c>
      <c r="D174" t="s" s="4">
        <v>320</v>
      </c>
      <c r="E174" t="s" s="4">
        <v>321</v>
      </c>
      <c r="F174" t="s" s="4">
        <v>586</v>
      </c>
    </row>
    <row r="175" ht="45.0" customHeight="true">
      <c r="A175" t="s" s="4">
        <v>250</v>
      </c>
      <c r="B175" t="s" s="4">
        <v>644</v>
      </c>
      <c r="C175" t="s" s="4">
        <v>588</v>
      </c>
      <c r="D175" t="s" s="4">
        <v>589</v>
      </c>
      <c r="E175" t="s" s="4">
        <v>590</v>
      </c>
      <c r="F175" t="s" s="4">
        <v>591</v>
      </c>
    </row>
    <row r="176" ht="45.0" customHeight="true">
      <c r="A176" t="s" s="4">
        <v>250</v>
      </c>
      <c r="B176" t="s" s="4">
        <v>645</v>
      </c>
      <c r="C176" t="s" s="4">
        <v>646</v>
      </c>
      <c r="D176" t="s" s="4">
        <v>378</v>
      </c>
      <c r="E176" t="s" s="4">
        <v>647</v>
      </c>
      <c r="F176" t="s" s="4">
        <v>648</v>
      </c>
    </row>
    <row r="177" ht="45.0" customHeight="true">
      <c r="A177" t="s" s="4">
        <v>254</v>
      </c>
      <c r="B177" t="s" s="4">
        <v>649</v>
      </c>
      <c r="C177" t="s" s="4">
        <v>319</v>
      </c>
      <c r="D177" t="s" s="4">
        <v>320</v>
      </c>
      <c r="E177" t="s" s="4">
        <v>321</v>
      </c>
      <c r="F177" t="s" s="4">
        <v>586</v>
      </c>
    </row>
    <row r="178" ht="45.0" customHeight="true">
      <c r="A178" t="s" s="4">
        <v>254</v>
      </c>
      <c r="B178" t="s" s="4">
        <v>650</v>
      </c>
      <c r="C178" t="s" s="4">
        <v>588</v>
      </c>
      <c r="D178" t="s" s="4">
        <v>589</v>
      </c>
      <c r="E178" t="s" s="4">
        <v>590</v>
      </c>
      <c r="F178" t="s" s="4">
        <v>591</v>
      </c>
    </row>
    <row r="179" ht="45.0" customHeight="true">
      <c r="A179" t="s" s="4">
        <v>254</v>
      </c>
      <c r="B179" t="s" s="4">
        <v>651</v>
      </c>
      <c r="C179" t="s" s="4">
        <v>652</v>
      </c>
      <c r="D179" t="s" s="4">
        <v>653</v>
      </c>
      <c r="E179" t="s" s="4">
        <v>654</v>
      </c>
      <c r="F179" t="s" s="4">
        <v>655</v>
      </c>
    </row>
    <row r="180" ht="45.0" customHeight="true">
      <c r="A180" t="s" s="4">
        <v>258</v>
      </c>
      <c r="B180" t="s" s="4">
        <v>656</v>
      </c>
      <c r="C180" t="s" s="4">
        <v>319</v>
      </c>
      <c r="D180" t="s" s="4">
        <v>320</v>
      </c>
      <c r="E180" t="s" s="4">
        <v>321</v>
      </c>
      <c r="F180" t="s" s="4">
        <v>586</v>
      </c>
    </row>
    <row r="181" ht="45.0" customHeight="true">
      <c r="A181" t="s" s="4">
        <v>258</v>
      </c>
      <c r="B181" t="s" s="4">
        <v>657</v>
      </c>
      <c r="C181" t="s" s="4">
        <v>588</v>
      </c>
      <c r="D181" t="s" s="4">
        <v>589</v>
      </c>
      <c r="E181" t="s" s="4">
        <v>590</v>
      </c>
      <c r="F181" t="s" s="4">
        <v>591</v>
      </c>
    </row>
    <row r="182" ht="45.0" customHeight="true">
      <c r="A182" t="s" s="4">
        <v>258</v>
      </c>
      <c r="B182" t="s" s="4">
        <v>658</v>
      </c>
      <c r="C182" t="s" s="4">
        <v>659</v>
      </c>
      <c r="D182" t="s" s="4">
        <v>660</v>
      </c>
      <c r="E182" t="s" s="4">
        <v>401</v>
      </c>
      <c r="F182" t="s" s="4">
        <v>661</v>
      </c>
    </row>
    <row r="183" ht="45.0" customHeight="true">
      <c r="A183" t="s" s="4">
        <v>262</v>
      </c>
      <c r="B183" t="s" s="4">
        <v>662</v>
      </c>
      <c r="C183" t="s" s="4">
        <v>319</v>
      </c>
      <c r="D183" t="s" s="4">
        <v>320</v>
      </c>
      <c r="E183" t="s" s="4">
        <v>321</v>
      </c>
      <c r="F183" t="s" s="4">
        <v>586</v>
      </c>
    </row>
    <row r="184" ht="45.0" customHeight="true">
      <c r="A184" t="s" s="4">
        <v>262</v>
      </c>
      <c r="B184" t="s" s="4">
        <v>663</v>
      </c>
      <c r="C184" t="s" s="4">
        <v>588</v>
      </c>
      <c r="D184" t="s" s="4">
        <v>589</v>
      </c>
      <c r="E184" t="s" s="4">
        <v>590</v>
      </c>
      <c r="F184" t="s" s="4">
        <v>591</v>
      </c>
    </row>
    <row r="185" ht="45.0" customHeight="true">
      <c r="A185" t="s" s="4">
        <v>262</v>
      </c>
      <c r="B185" t="s" s="4">
        <v>664</v>
      </c>
      <c r="C185" t="s" s="4">
        <v>665</v>
      </c>
      <c r="D185" t="s" s="4">
        <v>666</v>
      </c>
      <c r="E185" t="s" s="4">
        <v>667</v>
      </c>
      <c r="F185" t="s" s="4">
        <v>668</v>
      </c>
    </row>
    <row r="186" ht="45.0" customHeight="true">
      <c r="A186" t="s" s="4">
        <v>271</v>
      </c>
      <c r="B186" t="s" s="4">
        <v>669</v>
      </c>
      <c r="C186" t="s" s="4">
        <v>670</v>
      </c>
      <c r="D186" t="s" s="4">
        <v>429</v>
      </c>
      <c r="E186" t="s" s="4">
        <v>671</v>
      </c>
      <c r="F186" t="s" s="4">
        <v>672</v>
      </c>
    </row>
    <row r="187" ht="45.0" customHeight="true">
      <c r="A187" t="s" s="4">
        <v>271</v>
      </c>
      <c r="B187" t="s" s="4">
        <v>673</v>
      </c>
      <c r="C187" t="s" s="4">
        <v>386</v>
      </c>
      <c r="D187" t="s" s="4">
        <v>387</v>
      </c>
      <c r="E187" t="s" s="4">
        <v>388</v>
      </c>
      <c r="F187" t="s" s="4">
        <v>389</v>
      </c>
    </row>
    <row r="188" ht="45.0" customHeight="true">
      <c r="A188" t="s" s="4">
        <v>271</v>
      </c>
      <c r="B188" t="s" s="4">
        <v>674</v>
      </c>
      <c r="C188" t="s" s="4">
        <v>324</v>
      </c>
      <c r="D188" t="s" s="4">
        <v>325</v>
      </c>
      <c r="E188" t="s" s="4">
        <v>326</v>
      </c>
      <c r="F188" t="s" s="4">
        <v>327</v>
      </c>
    </row>
    <row r="189" ht="45.0" customHeight="true">
      <c r="A189" t="s" s="4">
        <v>271</v>
      </c>
      <c r="B189" t="s" s="4">
        <v>675</v>
      </c>
      <c r="C189" t="s" s="4">
        <v>329</v>
      </c>
      <c r="D189" t="s" s="4">
        <v>330</v>
      </c>
      <c r="E189" t="s" s="4">
        <v>331</v>
      </c>
      <c r="F189" t="s" s="4">
        <v>332</v>
      </c>
    </row>
    <row r="190" ht="45.0" customHeight="true">
      <c r="A190" t="s" s="4">
        <v>271</v>
      </c>
      <c r="B190" t="s" s="4">
        <v>676</v>
      </c>
      <c r="C190" t="s" s="4">
        <v>319</v>
      </c>
      <c r="D190" t="s" s="4">
        <v>320</v>
      </c>
      <c r="E190" t="s" s="4">
        <v>321</v>
      </c>
      <c r="F190" t="s" s="4">
        <v>322</v>
      </c>
    </row>
    <row r="191" ht="45.0" customHeight="true">
      <c r="A191" t="s" s="4">
        <v>271</v>
      </c>
      <c r="B191" t="s" s="4">
        <v>677</v>
      </c>
      <c r="C191" t="s" s="4">
        <v>678</v>
      </c>
      <c r="D191" t="s" s="4">
        <v>679</v>
      </c>
      <c r="E191" t="s" s="4">
        <v>680</v>
      </c>
      <c r="F191" t="s" s="4">
        <v>548</v>
      </c>
    </row>
    <row r="192" ht="45.0" customHeight="true">
      <c r="A192" t="s" s="4">
        <v>276</v>
      </c>
      <c r="B192" t="s" s="4">
        <v>681</v>
      </c>
      <c r="C192" t="s" s="4">
        <v>678</v>
      </c>
      <c r="D192" t="s" s="4">
        <v>679</v>
      </c>
      <c r="E192" t="s" s="4">
        <v>680</v>
      </c>
      <c r="F192" t="s" s="4">
        <v>548</v>
      </c>
    </row>
    <row r="193" ht="45.0" customHeight="true">
      <c r="A193" t="s" s="4">
        <v>276</v>
      </c>
      <c r="B193" t="s" s="4">
        <v>682</v>
      </c>
      <c r="C193" t="s" s="4">
        <v>670</v>
      </c>
      <c r="D193" t="s" s="4">
        <v>429</v>
      </c>
      <c r="E193" t="s" s="4">
        <v>671</v>
      </c>
      <c r="F193" t="s" s="4">
        <v>672</v>
      </c>
    </row>
    <row r="194" ht="45.0" customHeight="true">
      <c r="A194" t="s" s="4">
        <v>276</v>
      </c>
      <c r="B194" t="s" s="4">
        <v>683</v>
      </c>
      <c r="C194" t="s" s="4">
        <v>386</v>
      </c>
      <c r="D194" t="s" s="4">
        <v>387</v>
      </c>
      <c r="E194" t="s" s="4">
        <v>388</v>
      </c>
      <c r="F194" t="s" s="4">
        <v>389</v>
      </c>
    </row>
    <row r="195" ht="45.0" customHeight="true">
      <c r="A195" t="s" s="4">
        <v>276</v>
      </c>
      <c r="B195" t="s" s="4">
        <v>684</v>
      </c>
      <c r="C195" t="s" s="4">
        <v>324</v>
      </c>
      <c r="D195" t="s" s="4">
        <v>325</v>
      </c>
      <c r="E195" t="s" s="4">
        <v>326</v>
      </c>
      <c r="F195" t="s" s="4">
        <v>327</v>
      </c>
    </row>
    <row r="196" ht="45.0" customHeight="true">
      <c r="A196" t="s" s="4">
        <v>276</v>
      </c>
      <c r="B196" t="s" s="4">
        <v>685</v>
      </c>
      <c r="C196" t="s" s="4">
        <v>329</v>
      </c>
      <c r="D196" t="s" s="4">
        <v>330</v>
      </c>
      <c r="E196" t="s" s="4">
        <v>331</v>
      </c>
      <c r="F196" t="s" s="4">
        <v>332</v>
      </c>
    </row>
    <row r="197" ht="45.0" customHeight="true">
      <c r="A197" t="s" s="4">
        <v>276</v>
      </c>
      <c r="B197" t="s" s="4">
        <v>686</v>
      </c>
      <c r="C197" t="s" s="4">
        <v>319</v>
      </c>
      <c r="D197" t="s" s="4">
        <v>320</v>
      </c>
      <c r="E197" t="s" s="4">
        <v>321</v>
      </c>
      <c r="F197" t="s" s="4">
        <v>322</v>
      </c>
    </row>
    <row r="198" ht="45.0" customHeight="true">
      <c r="A198" t="s" s="4">
        <v>276</v>
      </c>
      <c r="B198" t="s" s="4">
        <v>687</v>
      </c>
      <c r="C198" t="s" s="4">
        <v>688</v>
      </c>
      <c r="D198" t="s" s="4">
        <v>689</v>
      </c>
      <c r="E198" t="s" s="4">
        <v>690</v>
      </c>
      <c r="F198" t="s" s="4">
        <v>691</v>
      </c>
    </row>
    <row r="199" ht="45.0" customHeight="true">
      <c r="A199" t="s" s="4">
        <v>281</v>
      </c>
      <c r="B199" t="s" s="4">
        <v>692</v>
      </c>
      <c r="C199" t="s" s="4">
        <v>678</v>
      </c>
      <c r="D199" t="s" s="4">
        <v>679</v>
      </c>
      <c r="E199" t="s" s="4">
        <v>680</v>
      </c>
      <c r="F199" t="s" s="4">
        <v>548</v>
      </c>
    </row>
    <row r="200" ht="45.0" customHeight="true">
      <c r="A200" t="s" s="4">
        <v>281</v>
      </c>
      <c r="B200" t="s" s="4">
        <v>693</v>
      </c>
      <c r="C200" t="s" s="4">
        <v>670</v>
      </c>
      <c r="D200" t="s" s="4">
        <v>429</v>
      </c>
      <c r="E200" t="s" s="4">
        <v>671</v>
      </c>
      <c r="F200" t="s" s="4">
        <v>672</v>
      </c>
    </row>
    <row r="201" ht="45.0" customHeight="true">
      <c r="A201" t="s" s="4">
        <v>281</v>
      </c>
      <c r="B201" t="s" s="4">
        <v>694</v>
      </c>
      <c r="C201" t="s" s="4">
        <v>386</v>
      </c>
      <c r="D201" t="s" s="4">
        <v>387</v>
      </c>
      <c r="E201" t="s" s="4">
        <v>388</v>
      </c>
      <c r="F201" t="s" s="4">
        <v>389</v>
      </c>
    </row>
    <row r="202" ht="45.0" customHeight="true">
      <c r="A202" t="s" s="4">
        <v>281</v>
      </c>
      <c r="B202" t="s" s="4">
        <v>695</v>
      </c>
      <c r="C202" t="s" s="4">
        <v>324</v>
      </c>
      <c r="D202" t="s" s="4">
        <v>325</v>
      </c>
      <c r="E202" t="s" s="4">
        <v>326</v>
      </c>
      <c r="F202" t="s" s="4">
        <v>327</v>
      </c>
    </row>
    <row r="203" ht="45.0" customHeight="true">
      <c r="A203" t="s" s="4">
        <v>281</v>
      </c>
      <c r="B203" t="s" s="4">
        <v>696</v>
      </c>
      <c r="C203" t="s" s="4">
        <v>329</v>
      </c>
      <c r="D203" t="s" s="4">
        <v>330</v>
      </c>
      <c r="E203" t="s" s="4">
        <v>331</v>
      </c>
      <c r="F203" t="s" s="4">
        <v>332</v>
      </c>
    </row>
    <row r="204" ht="45.0" customHeight="true">
      <c r="A204" t="s" s="4">
        <v>281</v>
      </c>
      <c r="B204" t="s" s="4">
        <v>697</v>
      </c>
      <c r="C204" t="s" s="4">
        <v>319</v>
      </c>
      <c r="D204" t="s" s="4">
        <v>320</v>
      </c>
      <c r="E204" t="s" s="4">
        <v>321</v>
      </c>
      <c r="F204" t="s" s="4">
        <v>322</v>
      </c>
    </row>
    <row r="205" ht="45.0" customHeight="true">
      <c r="A205" t="s" s="4">
        <v>281</v>
      </c>
      <c r="B205" t="s" s="4">
        <v>698</v>
      </c>
      <c r="C205" t="s" s="4">
        <v>699</v>
      </c>
      <c r="D205" t="s" s="4">
        <v>700</v>
      </c>
      <c r="E205" t="s" s="4">
        <v>701</v>
      </c>
      <c r="F205" t="s" s="4">
        <v>702</v>
      </c>
    </row>
    <row r="206" ht="45.0" customHeight="true">
      <c r="A206" t="s" s="4">
        <v>286</v>
      </c>
      <c r="B206" t="s" s="4">
        <v>703</v>
      </c>
      <c r="C206" t="s" s="4">
        <v>704</v>
      </c>
      <c r="D206" t="s" s="4">
        <v>705</v>
      </c>
      <c r="E206" t="s" s="4">
        <v>395</v>
      </c>
      <c r="F206" t="s" s="4">
        <v>706</v>
      </c>
    </row>
    <row r="207" ht="45.0" customHeight="true">
      <c r="A207" t="s" s="4">
        <v>286</v>
      </c>
      <c r="B207" t="s" s="4">
        <v>707</v>
      </c>
      <c r="C207" t="s" s="4">
        <v>678</v>
      </c>
      <c r="D207" t="s" s="4">
        <v>679</v>
      </c>
      <c r="E207" t="s" s="4">
        <v>680</v>
      </c>
      <c r="F207" t="s" s="4">
        <v>548</v>
      </c>
    </row>
    <row r="208" ht="45.0" customHeight="true">
      <c r="A208" t="s" s="4">
        <v>286</v>
      </c>
      <c r="B208" t="s" s="4">
        <v>708</v>
      </c>
      <c r="C208" t="s" s="4">
        <v>670</v>
      </c>
      <c r="D208" t="s" s="4">
        <v>429</v>
      </c>
      <c r="E208" t="s" s="4">
        <v>671</v>
      </c>
      <c r="F208" t="s" s="4">
        <v>672</v>
      </c>
    </row>
    <row r="209" ht="45.0" customHeight="true">
      <c r="A209" t="s" s="4">
        <v>286</v>
      </c>
      <c r="B209" t="s" s="4">
        <v>709</v>
      </c>
      <c r="C209" t="s" s="4">
        <v>386</v>
      </c>
      <c r="D209" t="s" s="4">
        <v>387</v>
      </c>
      <c r="E209" t="s" s="4">
        <v>388</v>
      </c>
      <c r="F209" t="s" s="4">
        <v>389</v>
      </c>
    </row>
    <row r="210" ht="45.0" customHeight="true">
      <c r="A210" t="s" s="4">
        <v>286</v>
      </c>
      <c r="B210" t="s" s="4">
        <v>710</v>
      </c>
      <c r="C210" t="s" s="4">
        <v>324</v>
      </c>
      <c r="D210" t="s" s="4">
        <v>325</v>
      </c>
      <c r="E210" t="s" s="4">
        <v>326</v>
      </c>
      <c r="F210" t="s" s="4">
        <v>327</v>
      </c>
    </row>
    <row r="211" ht="45.0" customHeight="true">
      <c r="A211" t="s" s="4">
        <v>286</v>
      </c>
      <c r="B211" t="s" s="4">
        <v>711</v>
      </c>
      <c r="C211" t="s" s="4">
        <v>329</v>
      </c>
      <c r="D211" t="s" s="4">
        <v>330</v>
      </c>
      <c r="E211" t="s" s="4">
        <v>331</v>
      </c>
      <c r="F211" t="s" s="4">
        <v>332</v>
      </c>
    </row>
    <row r="212" ht="45.0" customHeight="true">
      <c r="A212" t="s" s="4">
        <v>286</v>
      </c>
      <c r="B212" t="s" s="4">
        <v>712</v>
      </c>
      <c r="C212" t="s" s="4">
        <v>319</v>
      </c>
      <c r="D212" t="s" s="4">
        <v>320</v>
      </c>
      <c r="E212" t="s" s="4">
        <v>321</v>
      </c>
      <c r="F212" t="s" s="4">
        <v>322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2023-07-31T16:07:19Z</dcterms:created>
  <dc:creator>Apache POI</dc:creator>
</cp:coreProperties>
</file>