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Tabla_372904" r:id="rId14" sheetId="12"/>
    <sheet name="Hidden_1_Tabla_372904" r:id="rId15" sheetId="13"/>
    <sheet name="Tabla_372933" r:id="rId16" sheetId="14"/>
    <sheet name="Hidden_1_Tabla_372933" r:id="rId17" sheetId="15"/>
    <sheet name="Tabla_372934" r:id="rId18" sheetId="16"/>
    <sheet name="Hidden_1_Tabla_372934" r:id="rId19" sheetId="17"/>
    <sheet name="Tabla_372935" r:id="rId20" sheetId="18"/>
    <sheet name="Hidden_1_Tabla_372935" r:id="rId21" sheetId="19"/>
    <sheet name="Tabla_372936" r:id="rId22" sheetId="20"/>
    <sheet name="Tabla_372937" r:id="rId23" sheetId="21"/>
  </sheets>
  <definedNames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  <definedName name="Hidden_1071">Hidden_10!$A$1:$A$2</definedName>
    <definedName name="Hidden_1_Tabla_3729046">Hidden_1_Tabla_372904!$A$1:$A$2</definedName>
    <definedName name="Hidden_1_Tabla_3729336">Hidden_1_Tabla_372933!$A$1:$A$2</definedName>
    <definedName name="Hidden_1_Tabla_3729346">Hidden_1_Tabla_372934!$A$1:$A$2</definedName>
    <definedName name="Hidden_1_Tabla_3729355">Hidden_1_Tabla_372935!$A$1:$A$2</definedName>
  </definedNames>
</workbook>
</file>

<file path=xl/sharedStrings.xml><?xml version="1.0" encoding="utf-8"?>
<sst xmlns="http://schemas.openxmlformats.org/spreadsheetml/2006/main" count="13608" uniqueCount="2194">
  <si>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</si>
  <si>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</si>
  <si>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</si>
  <si>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</si>
  <si>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</si>
  <si>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</si>
  <si>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</si>
  <si>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</si>
  <si>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</si>
  <si>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</si>
  <si>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</si>
  <si>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</si>
  <si>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</si>
  <si>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</si>
  <si>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</si>
  <si>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</si>
  <si>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</si>
  <si>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</si>
  <si>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</si>
  <si>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</si>
  <si>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</si>
  <si>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</si>
  <si>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</si>
  <si>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</si>
  <si>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</si>
  <si>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</si>
  <si>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</si>
  <si>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</si>
  <si>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</si>
  <si>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</si>
  <si>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</si>
  <si>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</si>
  <si>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</si>
  <si>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</si>
  <si>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</si>
  <si>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</si>
  <si>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</si>
  <si>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</si>
  <si>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</si>
  <si>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</si>
  <si>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</si>
  <si>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</si>
  <si>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</si>
  <si>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</si>
  <si>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</si>
  <si>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</si>
  <si>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</si>
  <si>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</si>
  <si>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</si>
  <si>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</si>
  <si>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</si>
  <si>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</si>
  <si>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</si>
  <si>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</si>
  <si>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</si>
  <si>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</si>
  <si>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</si>
  <si>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</si>
  <si>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</si>
  <si>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</si>
  <si>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</si>
  <si>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</si>
  <si>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</si>
  <si>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</si>
  <si>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</si>
  <si>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</si>
  <si>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</si>
  <si>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</si>
  <si>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</si>
  <si>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</si>
  <si>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</si>
  <si>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</si>
  <si>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</si>
  <si>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</si>
  <si>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</si>
  <si>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</si>
  <si>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</si>
  <si>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</si>
  <si>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</si>
  <si>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</si>
  <si>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</si>
  <si>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</si>
  <si>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</si>
  <si>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</si>
  <si>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</si>
  <si>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</si>
  <si>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</si>
  <si>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</si>
  <si>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</si>
  <si>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</si>
  <si>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</si>
  <si>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</si>
  <si>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</si>
  <si>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</si>
  <si>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</si>
  <si>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</si>
  <si>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</si>
  <si>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</si>
  <si>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</si>
  <si>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</si>
  <si>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</si>
  <si>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</si>
  <si>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</si>
  <si>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</si>
  <si>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</si>
  <si>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</si>
  <si>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</si>
  <si>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</si>
  <si>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</si>
  <si>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</si>
  <si>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</si>
  <si>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</si>
  <si>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</si>
  <si>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</si>
  <si>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</si>
  <si>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</si>
  <si>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</si>
  <si>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</si>
  <si>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</si>
  <si>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</si>
  <si>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</si>
  <si>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</si>
  <si>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</si>
  <si>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</si>
  <si>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</si>
  <si>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</si>
  <si>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</si>
  <si>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</si>
  <si>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</si>
  <si>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</si>
  <si>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</si>
  <si>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</si>
  <si>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</si>
  <si>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</si>
  <si>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</si>
  <si>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</si>
  <si>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</si>
  <si>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</si>
  <si>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</si>
  <si>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</si>
  <si>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</si>
  <si>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</si>
  <si>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</si>
  <si>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</si>
  <si>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</si>
  <si>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</si>
  <si>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</si>
  <si>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</si>
  <si>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</si>
  <si>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</si>
  <si>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</si>
  <si>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</si>
  <si>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</si>
  <si>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</si>
  <si>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</si>
  <si>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</si>
  <si>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</si>
  <si>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</si>
  <si>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</si>
  <si>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</si>
  <si>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</si>
  <si>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</si>
  <si>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</si>
  <si>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</si>
  <si>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</si>
  <si>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</si>
  <si>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</si>
  <si>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</si>
  <si>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</si>
  <si>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</si>
  <si>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</si>
  <si>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</si>
  <si>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</si>
  <si>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</si>
  <si>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</si>
  <si>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</si>
  <si>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</si>
  <si>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</si>
  <si>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A8FE4FC4F5E46F3E8D0882BD1932343B</t>
  </si>
  <si>
    <t>2023</t>
  </si>
  <si>
    <t>01/01/2023</t>
  </si>
  <si>
    <t>30/03/2023</t>
  </si>
  <si>
    <t>Licitación pública</t>
  </si>
  <si>
    <t>Servicios</t>
  </si>
  <si>
    <t>Nacional</t>
  </si>
  <si>
    <t>2164589</t>
  </si>
  <si>
    <t>SE-MAT-012-2022</t>
  </si>
  <si>
    <t>https://media.educacioncampeche.gob.mx/file/file_ab2500c4ec507cd365351c99e673499a.pdf</t>
  </si>
  <si>
    <t>08/12/2022</t>
  </si>
  <si>
    <t>CONTRATACION DEL SERVICIO DE TRANSPORTE ESCOLAR</t>
  </si>
  <si>
    <t>16/12/2022</t>
  </si>
  <si>
    <t>https://media.educacioncampeche.gob.mx/file/file_b23927096a5db6305c1167da738c5d5e.pdf</t>
  </si>
  <si>
    <t>https://media.educacioncampeche.gob.mx/file/file_818c42404f2df95fda0993490c70fb15.pdf</t>
  </si>
  <si>
    <t>https://media.educacioncampeche.gob.mx/file/file_b555624268c9c994f4c3985574a3e4bc.pdf</t>
  </si>
  <si>
    <t>KARINA DEL CARMEN</t>
  </si>
  <si>
    <t>GONZALEZ</t>
  </si>
  <si>
    <t>SOSA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</si>
  <si>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</si>
  <si>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</si>
  <si>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GOSK791007S11</t>
  </si>
  <si>
    <t>Calle</t>
  </si>
  <si>
    <t>JALISCO</t>
  </si>
  <si>
    <t>22 B</t>
  </si>
  <si>
    <t>Colonia</t>
  </si>
  <si>
    <t>SANTA ANA</t>
  </si>
  <si>
    <t>CAMPECHE</t>
  </si>
  <si>
    <t>Campeche</t>
  </si>
  <si>
    <t>24050</t>
  </si>
  <si>
    <t>MEXICO</t>
  </si>
  <si>
    <t>CUMPLE CON LAS MEJORES CONDICIONES EN CUANTO A PRECIO, CALIDAD, FINANCIAMIENTO, OPORTUNIDAD Y DEMAS CIRCUNSTANCIAS PERTINENTES</t>
  </si>
  <si>
    <t>DIRECCION DE TRANSPORTE ESCOLAR</t>
  </si>
  <si>
    <t>RECURSOS MATERIALES, SERVICIOS Y CONTROL PATRIMONIAL</t>
  </si>
  <si>
    <t>SE-TRAN-006-2023</t>
  </si>
  <si>
    <t>03/01/2023</t>
  </si>
  <si>
    <t>09/01/2023</t>
  </si>
  <si>
    <t>26/07/2023</t>
  </si>
  <si>
    <t>231876</t>
  </si>
  <si>
    <t>268976.16</t>
  </si>
  <si>
    <t>MN</t>
  </si>
  <si>
    <t>TRANFERENCIA</t>
  </si>
  <si>
    <t>https://media.educacioncampeche.gob.mx/file/file_da5aea92bea9307a20b88d072db6c92a.pdf</t>
  </si>
  <si>
    <t>Federales</t>
  </si>
  <si>
    <t>SUBDIRECCION DE RECURSOS MATERIALES, SERVICIOS Y CONTROL PATRIMONIAL</t>
  </si>
  <si>
    <t>E9B7FFDC16B8765342974DE3EF66407D</t>
  </si>
  <si>
    <t>2164591</t>
  </si>
  <si>
    <t>AHUITZOL ADOLFO</t>
  </si>
  <si>
    <t>CANO</t>
  </si>
  <si>
    <t>CAHUICH</t>
  </si>
  <si>
    <t>CACX790329KU9</t>
  </si>
  <si>
    <t>Privada</t>
  </si>
  <si>
    <t>DE LA CALLE 8</t>
  </si>
  <si>
    <t>SAMULA</t>
  </si>
  <si>
    <t>24090</t>
  </si>
  <si>
    <t>SE-TRAN-008-2023</t>
  </si>
  <si>
    <t>360696</t>
  </si>
  <si>
    <t>418407.36</t>
  </si>
  <si>
    <t>https://media.educacioncampeche.gob.mx/file/file_4f19f83bb78c1337f402bfa8367bfc62.pdf</t>
  </si>
  <si>
    <t>08F13F03FB0F979F37EED52FE2E16227</t>
  </si>
  <si>
    <t>2164596</t>
  </si>
  <si>
    <t>LA-904009995-E7-2022</t>
  </si>
  <si>
    <t>https://media.educacioncampeche.gob.mx/file/file_8e24b74a3d38da17da5cf3626f01c2b1.pdf</t>
  </si>
  <si>
    <t>01/12/2022</t>
  </si>
  <si>
    <t>09/12/2022</t>
  </si>
  <si>
    <t>https://media.educacioncampeche.gob.mx/file/file_bcc48c465d1fd7f39405845ec793bca9.pdf</t>
  </si>
  <si>
    <t>https://media.educacioncampeche.gob.mx/file/file_9b9cdff1ce9635f17edf47d2ccc78017.pdf</t>
  </si>
  <si>
    <t>https://media.educacioncampeche.gob.mx/file/file_c4e41d4ed0e2f88c50f7b1d3ea48f851.pdf</t>
  </si>
  <si>
    <t>AUTOBUSES RAPIDOS DE ZACATLAN, S.A. DE C.V.</t>
  </si>
  <si>
    <t>ARZ740312J6A</t>
  </si>
  <si>
    <t>Avenida</t>
  </si>
  <si>
    <t>PATRICI TRUEBA</t>
  </si>
  <si>
    <t>237</t>
  </si>
  <si>
    <t>INFONAVIT LAS FLORES (SUCURSAL)</t>
  </si>
  <si>
    <t>SE-TRAN-013-2023</t>
  </si>
  <si>
    <t>02/01/2023</t>
  </si>
  <si>
    <t>12612632.27</t>
  </si>
  <si>
    <t>14630653.43</t>
  </si>
  <si>
    <t>https://media.educacioncampeche.gob.mx/file/file_c011b2f2c46c3ccfc821deac57142542.pdf</t>
  </si>
  <si>
    <t>Estatales</t>
  </si>
  <si>
    <t>B76626D92A72D706486A7F9DD6345D0C</t>
  </si>
  <si>
    <t>2164597</t>
  </si>
  <si>
    <t>SERVICIO MERCANTIL DE TRANSPORTE DEL SURESTE, S.A. DE C.V.</t>
  </si>
  <si>
    <t>SMT1006016Z8</t>
  </si>
  <si>
    <t>SE-TRAN-014-2023</t>
  </si>
  <si>
    <t>1495312</t>
  </si>
  <si>
    <t>1734561.92</t>
  </si>
  <si>
    <t>https://media.educacioncampeche.gob.mx/file/file_1a33cd18550bec9181c40340576f63d5.pdf</t>
  </si>
  <si>
    <t>6A61258ADEF2B60B8BB99657BFC0FB36</t>
  </si>
  <si>
    <t>2164598</t>
  </si>
  <si>
    <t>ROMANA GUADALUPE</t>
  </si>
  <si>
    <t>NAAL</t>
  </si>
  <si>
    <t>NACR950206T94</t>
  </si>
  <si>
    <t>5</t>
  </si>
  <si>
    <t>5 B</t>
  </si>
  <si>
    <t>BELLAVISTA</t>
  </si>
  <si>
    <t>24020</t>
  </si>
  <si>
    <t>SE-TRAN-015-2023</t>
  </si>
  <si>
    <t>2205240</t>
  </si>
  <si>
    <t>2558078.4</t>
  </si>
  <si>
    <t>https://media.educacioncampeche.gob.mx/file/file_4dee0cf8965ed36bc67de25b47c455df.pdf</t>
  </si>
  <si>
    <t>EED9A7F06C0C3E9372F065995146486F</t>
  </si>
  <si>
    <t>2164595</t>
  </si>
  <si>
    <t>MANUEL ROMAN</t>
  </si>
  <si>
    <t>CERVERA</t>
  </si>
  <si>
    <t>DORANTES</t>
  </si>
  <si>
    <t>CEDM601121V48</t>
  </si>
  <si>
    <t>ANASTACIO BUSTAMANTE</t>
  </si>
  <si>
    <t>MZA 19</t>
  </si>
  <si>
    <t>LOTE 10</t>
  </si>
  <si>
    <t>Fraccionamiento</t>
  </si>
  <si>
    <t>VILLA NARANJOS, PRESIDENTES DE MEXICO</t>
  </si>
  <si>
    <t>24088</t>
  </si>
  <si>
    <t>SE-TRAN-012-2023</t>
  </si>
  <si>
    <t>2911241.71</t>
  </si>
  <si>
    <t>3377040.39</t>
  </si>
  <si>
    <t>https://media.educacioncampeche.gob.mx/file/file_4ba6f6f949fed6f99ada54e982047adb.pdf</t>
  </si>
  <si>
    <t>0BA0448B1AB2EF4FF7E581618097626F</t>
  </si>
  <si>
    <t>2164594</t>
  </si>
  <si>
    <t>SE-TRAN-011-2023</t>
  </si>
  <si>
    <t>2390109</t>
  </si>
  <si>
    <t>2772526.44</t>
  </si>
  <si>
    <t>https://media.educacioncampeche.gob.mx/file/file_148527d67976edf0482de90d4a6a9fba.pdf</t>
  </si>
  <si>
    <t>20381AF85185C5358C989BA744D18C46</t>
  </si>
  <si>
    <t>2164592</t>
  </si>
  <si>
    <t>GUADALUPE DEL JESUS</t>
  </si>
  <si>
    <t>PAAT</t>
  </si>
  <si>
    <t>TUN</t>
  </si>
  <si>
    <t>PATG590216EH6</t>
  </si>
  <si>
    <t>ALTILLO</t>
  </si>
  <si>
    <t>46</t>
  </si>
  <si>
    <t>SAN JOSE</t>
  </si>
  <si>
    <t>24040</t>
  </si>
  <si>
    <t>SE-TRAN-009-2023</t>
  </si>
  <si>
    <t>283404</t>
  </si>
  <si>
    <t>328748.64</t>
  </si>
  <si>
    <t>https://media.educacioncampeche.gob.mx/file/file_f22b9710194c1827365a2b09b66f57ee.pdf</t>
  </si>
  <si>
    <t>E13585677FF6B0130BEF55A9FFB194A6</t>
  </si>
  <si>
    <t>2164593</t>
  </si>
  <si>
    <t>ORALIA</t>
  </si>
  <si>
    <t>SALOMON</t>
  </si>
  <si>
    <t>MORENO</t>
  </si>
  <si>
    <t>SAMO800814H82</t>
  </si>
  <si>
    <t>KALAKMUL</t>
  </si>
  <si>
    <t>MZA II</t>
  </si>
  <si>
    <t>LOTE 11</t>
  </si>
  <si>
    <t>KALA</t>
  </si>
  <si>
    <t>24085</t>
  </si>
  <si>
    <t>SE-TRAN-010-2023</t>
  </si>
  <si>
    <t>2645095</t>
  </si>
  <si>
    <t>3068310.2</t>
  </si>
  <si>
    <t>https://media.educacioncampeche.gob.mx/file/file_972163cfbf68c81e54515f75864b913e.pdf</t>
  </si>
  <si>
    <t>9CEB6DD067520EA0147FEB9BDF72DEA9</t>
  </si>
  <si>
    <t>2164590</t>
  </si>
  <si>
    <t>SE-TRAN-007-2023</t>
  </si>
  <si>
    <t>https://media.educacioncampeche.gob.mx/file/file_8aa6bb496da17043db5e9de22b2bad09.pdf</t>
  </si>
  <si>
    <t>40AA227ADBDFC3C9D96C1D3E2EBD1EAF</t>
  </si>
  <si>
    <t>2164587</t>
  </si>
  <si>
    <t>SE-TRAN-004-2023</t>
  </si>
  <si>
    <t>https://media.educacioncampeche.gob.mx/file/file_2546377ce6a76e9c826a4a762341ee8e.pdf</t>
  </si>
  <si>
    <t>E6C7A4EEF82D95B19351CDF90B905D85</t>
  </si>
  <si>
    <t>2164588</t>
  </si>
  <si>
    <t>SE-TRAN-005-2023</t>
  </si>
  <si>
    <t>https://media.educacioncampeche.gob.mx/file/file_f661141f86550620e8135c08d7fe9be4.pdf</t>
  </si>
  <si>
    <t>8108D9FC653904B893E339408A2E8C2A</t>
  </si>
  <si>
    <t>2164585</t>
  </si>
  <si>
    <t>SE-TRAN-002-2023</t>
  </si>
  <si>
    <t>1133616</t>
  </si>
  <si>
    <t>1314994.56</t>
  </si>
  <si>
    <t>https://media.educacioncampeche.gob.mx/file/file_aae1097f42b20ff1eda1a82ca7787c28.pdf</t>
  </si>
  <si>
    <t>03A4667260BCB5AE11C53882C480F0FD</t>
  </si>
  <si>
    <t>2164586</t>
  </si>
  <si>
    <t>MARIA LUISA</t>
  </si>
  <si>
    <t>UITZ</t>
  </si>
  <si>
    <t>TUUL630526DR1</t>
  </si>
  <si>
    <t>12</t>
  </si>
  <si>
    <t>S/N</t>
  </si>
  <si>
    <t>SAN PEDRO 1</t>
  </si>
  <si>
    <t>HECELCHAKAN</t>
  </si>
  <si>
    <t>24810</t>
  </si>
  <si>
    <t>SE-TRAN-003-2023</t>
  </si>
  <si>
    <t>270522</t>
  </si>
  <si>
    <t>313805.52</t>
  </si>
  <si>
    <t>https://media.educacioncampeche.gob.mx/file/file_d06892e09d3264530304a443137d6631.pdf</t>
  </si>
  <si>
    <t>7C9E9664D849C11A55A76E4B544606DC</t>
  </si>
  <si>
    <t>Invitación a cuando menos tres personas</t>
  </si>
  <si>
    <t>2164582</t>
  </si>
  <si>
    <t>SE-MAT-011-2022</t>
  </si>
  <si>
    <t>https://media.educacioncampeche.gob.mx/file/file_c61d59e3404299024304968a9af7c5de.pdf</t>
  </si>
  <si>
    <t>29/11/2022</t>
  </si>
  <si>
    <t>ADQUISICION DE SERVICIO DE LIMPIEZA</t>
  </si>
  <si>
    <t>06/12/2022</t>
  </si>
  <si>
    <t>https://media.educacioncampeche.gob.mx/file/file_db910895f408ba078d9df6b520f57506.pdf</t>
  </si>
  <si>
    <t>https://media.educacioncampeche.gob.mx/file/file_b7d7f17a9c24ffae8ab70b81825242e6.pdf</t>
  </si>
  <si>
    <t>MIGUEL ANGEL</t>
  </si>
  <si>
    <t>ARROYO</t>
  </si>
  <si>
    <t>DOMINGUEZ</t>
  </si>
  <si>
    <t>AODM670927SH6</t>
  </si>
  <si>
    <t>LOS ENCINOS</t>
  </si>
  <si>
    <t>41</t>
  </si>
  <si>
    <t>LOS ALAMOS</t>
  </si>
  <si>
    <t>DEPARTAMENTO DE MANTENIMIENTO</t>
  </si>
  <si>
    <t>SE-ADQ-008-2023</t>
  </si>
  <si>
    <t>31/12/2023</t>
  </si>
  <si>
    <t>1488540</t>
  </si>
  <si>
    <t>1726706.4</t>
  </si>
  <si>
    <t>https://media.educacioncampeche.gob.mx/file/file_be1f2c250cd0df87aade01d7c881a039.pdf</t>
  </si>
  <si>
    <t>B2365B91A36944D4E786004BFEA7FB2B</t>
  </si>
  <si>
    <t>Adquisiciones</t>
  </si>
  <si>
    <t>2164583</t>
  </si>
  <si>
    <t>SE-MAT-013-2022</t>
  </si>
  <si>
    <t>https://media.educacioncampeche.gob.mx/file/file_e8a0182024c1ed2f37e058e385290edf.pdf</t>
  </si>
  <si>
    <t>02/12/2022</t>
  </si>
  <si>
    <t>ADQUISICION DE VALES DE GASOLINA</t>
  </si>
  <si>
    <t>13/12/2022</t>
  </si>
  <si>
    <t>https://media.educacioncampeche.gob.mx/file/file_ccba208122143d0eeedb2a0efa9e71f9.pdf</t>
  </si>
  <si>
    <t>https://media.educacioncampeche.gob.mx/file/file_adfe22cfa75720404e10990512978f84.pdf</t>
  </si>
  <si>
    <t>https://media.educacioncampeche.gob.mx/file/file_3924fe402ea3be2bdcc02376e720aebf.pdf</t>
  </si>
  <si>
    <t>E.S.G.E.S., S.A. DE C.V.</t>
  </si>
  <si>
    <t>ESG00418CS4</t>
  </si>
  <si>
    <t>ADOLFO RUIZ CORTINEZ</t>
  </si>
  <si>
    <t>112</t>
  </si>
  <si>
    <t>TORRE B, NIVEL 5</t>
  </si>
  <si>
    <t>SAN ROMAN</t>
  </si>
  <si>
    <t>SE-ADQ-015-2023</t>
  </si>
  <si>
    <t>2300000</t>
  </si>
  <si>
    <t>2959000</t>
  </si>
  <si>
    <t>https://media.educacioncampeche.gob.mx/file/file_1f31f05b255467f8f29ca93ad9b45f93.pdf</t>
  </si>
  <si>
    <t>F416F4C4F3A56F96EAFD630BB317CEAD</t>
  </si>
  <si>
    <t>2164584</t>
  </si>
  <si>
    <t>SE-TRAN-001-2023</t>
  </si>
  <si>
    <t>850212</t>
  </si>
  <si>
    <t>986245.92</t>
  </si>
  <si>
    <t>https://media.educacioncampeche.gob.mx/file/file_4b88a7b4052f951a24553eef5802fe93.pdf</t>
  </si>
  <si>
    <t>FE78BDA5BEE70927EB4065344760939D</t>
  </si>
  <si>
    <t>2164579</t>
  </si>
  <si>
    <t>SE-MAT-007-2022</t>
  </si>
  <si>
    <t>https://media.educacioncampeche.gob.mx/file/file_c3cafa3bfc41121a1330e879a8db2a9e.pdf</t>
  </si>
  <si>
    <t>26/10/2022</t>
  </si>
  <si>
    <t>ADQUISICION DE LOS SERVICIOS DE INFRAESTRUCTURA CLOUD DE LOS SISTEMAS CON LOS QUE CUENTA LA SECRETARIA DE EDUCACION DEL ESTADO DE CAMPECHE</t>
  </si>
  <si>
    <t>08/11/2022</t>
  </si>
  <si>
    <t>https://media.educacioncampeche.gob.mx/file/file_277c4f7b4eb9f5d67f4c9f47260f3035.pdf</t>
  </si>
  <si>
    <t>https://media.educacioncampeche.gob.mx/file/file_ef2e01edacd08a8888a933e722ba0a5b.pdf</t>
  </si>
  <si>
    <t>https://media.educacioncampeche.gob.mx/file/file_719ef25eeaabb22b76a3f28a9e243d3e.pdf</t>
  </si>
  <si>
    <t>2SIS EVOLUCIONA, S. DE R.L. DE C.V.</t>
  </si>
  <si>
    <t>SEV150717LP9</t>
  </si>
  <si>
    <t>JUSTO SIERRA</t>
  </si>
  <si>
    <t>22</t>
  </si>
  <si>
    <t>TECNOLOGIAS DE LA INFORMACION</t>
  </si>
  <si>
    <t>SE-ADQ-001-2023</t>
  </si>
  <si>
    <t>28/12/2022</t>
  </si>
  <si>
    <t>1448275.86</t>
  </si>
  <si>
    <t>1680000</t>
  </si>
  <si>
    <t>https://media.educacioncampeche.gob.mx/file/file_1302845fae4d4b3a62eae2b28fbb9fc3.pdf</t>
  </si>
  <si>
    <t>F4D448ED97B4A66C9A68C5C8A8535BD0</t>
  </si>
  <si>
    <t>2164580</t>
  </si>
  <si>
    <t>SE-MAT-008-2022</t>
  </si>
  <si>
    <t>https://media.educacioncampeche.gob.mx/file/file_33aff69226f5c38cbc5cfc3421c88112.pdf</t>
  </si>
  <si>
    <t>28/10/2022</t>
  </si>
  <si>
    <t>ADQUISICION DE POLIZA DE SOPORTE TECNICO, SOPORTE DOCUMENTAL Y ASESORIAS</t>
  </si>
  <si>
    <t>09/11/2022</t>
  </si>
  <si>
    <t>https://media.educacioncampeche.gob.mx/file/file_c9cf460f48833693b1648495c49ac41d.pdf</t>
  </si>
  <si>
    <t>https://media.educacioncampeche.gob.mx/file/file_6cf17623df94ef359fa441442357a18b.pdf</t>
  </si>
  <si>
    <t>https://media.educacioncampeche.gob.mx/file/file_511ef19f43ab2b2990fe2d80ddbba93e.pdf</t>
  </si>
  <si>
    <t>SE-ADQ-002-2023</t>
  </si>
  <si>
    <t>1486165.52</t>
  </si>
  <si>
    <t>1723952</t>
  </si>
  <si>
    <t>https://media.educacioncampeche.gob.mx/file/file_c8ff3e3618a2b78d82f9fa814ef13040.pdf</t>
  </si>
  <si>
    <t>C7AA48248D691685BFCF627A3C54BE9F</t>
  </si>
  <si>
    <t>2164581</t>
  </si>
  <si>
    <t>SE-MAT-010-2022</t>
  </si>
  <si>
    <t>https://media.educacioncampeche.gob.mx/file/file_37be854db5fd53b89cd40236e5df1ce0.pdf</t>
  </si>
  <si>
    <t>23/11/2022</t>
  </si>
  <si>
    <t>ADQUISICION DE SERVICIO DE VIGILANCIA</t>
  </si>
  <si>
    <t>https://media.educacioncampeche.gob.mx/file/file_9895a18f9c82c3c8dce919cd20be98ce.pdf</t>
  </si>
  <si>
    <t>https://media.educacioncampeche.gob.mx/file/file_11c8cd16d5d2f8548c77a3f82864167f.pdf</t>
  </si>
  <si>
    <t>https://media.educacioncampeche.gob.mx/file/file_87ce857587d777a2e696932eba5b49ef.pdf</t>
  </si>
  <si>
    <t>SE-ADQ-007-2023</t>
  </si>
  <si>
    <t>8149200</t>
  </si>
  <si>
    <t>9453072</t>
  </si>
  <si>
    <t>https://media.educacioncampeche.gob.mx/file/file_348de035c3142f6a4e07c5f5ad595301.pdf</t>
  </si>
  <si>
    <t>737DAAFEC5D5C1EA67B529BFD22E3B7A</t>
  </si>
  <si>
    <t>2130556</t>
  </si>
  <si>
    <t xml:space="preserve">HASTA EL MOMENTO NO HAY LICITACIONES CONCLUDIAS 
</t>
  </si>
  <si>
    <t>A2DA75CCDE089C8604AFEA273C52EE01</t>
  </si>
  <si>
    <t>01/04/2023</t>
  </si>
  <si>
    <t>30/06/2023</t>
  </si>
  <si>
    <t>2198997</t>
  </si>
  <si>
    <t>SE-MAT-002-2023</t>
  </si>
  <si>
    <t>https://media.educacioncampeche.gob.mx/file/file_d948ff998684c9797a65d79395c443df.pdf</t>
  </si>
  <si>
    <t>04/04/2023</t>
  </si>
  <si>
    <t>ADQUISICION DE MEDALLAS DE PLATA</t>
  </si>
  <si>
    <t>13/04/2023</t>
  </si>
  <si>
    <t>https://media.educacioncampeche.gob.mx/file/file_6a4d8f075a19c3d059335a49fd51127c.pdf</t>
  </si>
  <si>
    <t>https://media.educacioncampeche.gob.mx/file/file_14e29b57fc1408edd21affaaacbb65e0.pdf</t>
  </si>
  <si>
    <t>https://media.educacioncampeche.gob.mx/file/file_7a1e4d2c6cfadbd1485b2c93844f734a.pdf</t>
  </si>
  <si>
    <t>ALMA ROSA</t>
  </si>
  <si>
    <t>ROMERO</t>
  </si>
  <si>
    <t>HERNANDEZ</t>
  </si>
  <si>
    <t>Mujer</t>
  </si>
  <si>
    <t>ROHA631102NQ4</t>
  </si>
  <si>
    <t>AGUSTIN MELGAR</t>
  </si>
  <si>
    <t>No. 45, LOCAL 67, PLAZA UNIVERSIDAD</t>
  </si>
  <si>
    <t>BOSQUES DE CAMPECHE</t>
  </si>
  <si>
    <t>24030</t>
  </si>
  <si>
    <t>DEPARTAMENTO DE RECURSOS HUMANOS</t>
  </si>
  <si>
    <t>SE-ADQ-037-2023</t>
  </si>
  <si>
    <t>02/05/2023</t>
  </si>
  <si>
    <t>31/05/2023</t>
  </si>
  <si>
    <t>559020</t>
  </si>
  <si>
    <t>648463.2</t>
  </si>
  <si>
    <t>https://media.educacioncampeche.gob.mx/file/file_351f2d3e60c785594d0b62496700f91e.pdf</t>
  </si>
  <si>
    <t>46DAF02305CB907E9B0392D7B8320505</t>
  </si>
  <si>
    <t>2198996</t>
  </si>
  <si>
    <t>SE-MAT-001-2023</t>
  </si>
  <si>
    <t>https://media.educacioncampeche.gob.mx/file/file_9a0b9f30765e4fd0ba3e6dc1904668cb.pdf</t>
  </si>
  <si>
    <t>ADQUISICION DE VALES DE DESPENSA</t>
  </si>
  <si>
    <t>05/04/2023</t>
  </si>
  <si>
    <t>https://media.educacioncampeche.gob.mx/file/file_54b27db1932c664b13440acfffcda7e4.pdf</t>
  </si>
  <si>
    <t>https://media.educacioncampeche.gob.mx/file/file_80b0a9943a99396f3558fbabcf5136b4.pdf</t>
  </si>
  <si>
    <t>SERVICIOS BROXEL, S.A.P.I. DE C.V.</t>
  </si>
  <si>
    <t>Hombre</t>
  </si>
  <si>
    <t>SBR130327HU9</t>
  </si>
  <si>
    <t>MARIO PANI</t>
  </si>
  <si>
    <t>400, PISO 1</t>
  </si>
  <si>
    <t>SANTA FE</t>
  </si>
  <si>
    <t>CUAJIMALPA</t>
  </si>
  <si>
    <t>Morelos</t>
  </si>
  <si>
    <t>5348</t>
  </si>
  <si>
    <t>SE-ADQ-031-2023</t>
  </si>
  <si>
    <t>18/04/2023</t>
  </si>
  <si>
    <t>9589643.93</t>
  </si>
  <si>
    <t>https://media.educacioncampeche.gob.mx/file/file_7e4d55ad9a7c0b2669703836908c0815.pdf</t>
  </si>
  <si>
    <t>BD278C555D435368242F20A2941B3763</t>
  </si>
  <si>
    <t>01/07/2023</t>
  </si>
  <si>
    <t>30/09/2023</t>
  </si>
  <si>
    <t>3021658</t>
  </si>
  <si>
    <t>SE-MAT-003-2023</t>
  </si>
  <si>
    <t>https://media.educacioncampeche.gob.mx/file/file_cbe627b71afe8f39ca62d6a9c2bda216.pdf</t>
  </si>
  <si>
    <t>31/07/2023</t>
  </si>
  <si>
    <t>SERVICIO DE TRANSPORTE ESCOLAR</t>
  </si>
  <si>
    <t>09/08/2023</t>
  </si>
  <si>
    <t>https://media.educacioncampeche.gob.mx/file/file_9ed87981781f9719d9194a7ea6bab35b.pdf</t>
  </si>
  <si>
    <t>https://media.educacioncampeche.gob.mx/file/file_d949c154823b1cf52f67779d23eecdff.pdf</t>
  </si>
  <si>
    <t>https://media.educacioncampeche.gob.mx/file/file_29da2c3642f8891d29d2073c15a03f90.pdf</t>
  </si>
  <si>
    <t>CEDM601121V4B</t>
  </si>
  <si>
    <t>MANZANA 19</t>
  </si>
  <si>
    <t>PRESIDENTES DE MEXICO</t>
  </si>
  <si>
    <t>SE-TRAN-023-2023</t>
  </si>
  <si>
    <t>24/08/2023</t>
  </si>
  <si>
    <t>28/08/2023</t>
  </si>
  <si>
    <t>15/12/2023</t>
  </si>
  <si>
    <t>811501.94</t>
  </si>
  <si>
    <t>941342.25</t>
  </si>
  <si>
    <t>CONTRATACION DE SERVICIO DE TRANSPORTE ESCOLAR</t>
  </si>
  <si>
    <t>https://media.educacioncampeche.gob.mx/file/file_97f210a727c11d679c67efde6ad6c54c.pdf</t>
  </si>
  <si>
    <t>FD19D1782F552C0EB690BCF8BD327BBC</t>
  </si>
  <si>
    <t>3021659</t>
  </si>
  <si>
    <t>DE  LA CALLE 8</t>
  </si>
  <si>
    <t>NUMERO 3</t>
  </si>
  <si>
    <t>SE-TRAN-024-2023</t>
  </si>
  <si>
    <t>1255926.72</t>
  </si>
  <si>
    <t>1456875</t>
  </si>
  <si>
    <t>https://media.educacioncampeche.gob.mx/file/file_085ed692fc6af787751f4ed13fcd06da.pdf</t>
  </si>
  <si>
    <t>5B504B79DDA83C8A6C2F1CCE5B06A8F4</t>
  </si>
  <si>
    <t>3021660</t>
  </si>
  <si>
    <t>SE-TRAN-025-2023</t>
  </si>
  <si>
    <t>814655.17</t>
  </si>
  <si>
    <t>945000</t>
  </si>
  <si>
    <t>https://media.educacioncampeche.gob.mx/file/file_0eaa260493af8a965750adf6d0af1139.pdf</t>
  </si>
  <si>
    <t>3F7AA87A4530CB3E94B17F75A3BAE1A0</t>
  </si>
  <si>
    <t>3021661</t>
  </si>
  <si>
    <t>SE-TRAN-026-2023</t>
  </si>
  <si>
    <t>670474.14</t>
  </si>
  <si>
    <t>777750</t>
  </si>
  <si>
    <t>https://media.educacioncampeche.gob.mx/file/file_308cdce473d85eeecc8cdb3f71efd35f.pdf</t>
  </si>
  <si>
    <t>2B0EED1F615597EEF73220F8A96A7DAD</t>
  </si>
  <si>
    <t>3021662</t>
  </si>
  <si>
    <t>MAFOR EXCELENCIA EMPRESARIAL, S.A. DE C.V.</t>
  </si>
  <si>
    <t>MEE190218K89</t>
  </si>
  <si>
    <t>16</t>
  </si>
  <si>
    <t>378</t>
  </si>
  <si>
    <t>SAN FRANCISCO</t>
  </si>
  <si>
    <t>24000</t>
  </si>
  <si>
    <t>SE-TRAN-027-2023</t>
  </si>
  <si>
    <t>568507.5</t>
  </si>
  <si>
    <t>659468.7</t>
  </si>
  <si>
    <t>https://media.educacioncampeche.gob.mx/file/file_31b1323905a78468f9b9ebfa9fad5cec.pdf</t>
  </si>
  <si>
    <t>C51321B35CF7F39946441B3F91C3E459</t>
  </si>
  <si>
    <t>3021663</t>
  </si>
  <si>
    <t>SE-TRAN-028-2023</t>
  </si>
  <si>
    <t>226293.1</t>
  </si>
  <si>
    <t>262500</t>
  </si>
  <si>
    <t>https://media.educacioncampeche.gob.mx/file/file_e3fa1cc0a93d8b77703651881800881d.pdf</t>
  </si>
  <si>
    <t>6ADBF8748BE317C3BA62DA91924B4567</t>
  </si>
  <si>
    <t>3021664</t>
  </si>
  <si>
    <t>LEONARDO DANIEL</t>
  </si>
  <si>
    <t>GARCIA</t>
  </si>
  <si>
    <t>LARA</t>
  </si>
  <si>
    <t>GALL890823KJ8</t>
  </si>
  <si>
    <t>TLAHUICOLET</t>
  </si>
  <si>
    <t>MANZANA 9</t>
  </si>
  <si>
    <t>LOTE 1</t>
  </si>
  <si>
    <t>CARLOS CANO CRUZ</t>
  </si>
  <si>
    <t>24573</t>
  </si>
  <si>
    <t>SE-TRAN-029-2023</t>
  </si>
  <si>
    <t>265086.21</t>
  </si>
  <si>
    <t>307500</t>
  </si>
  <si>
    <t>https://media.educacioncampeche.gob.mx/file/file_94215358905760e21097efe7cb42b7a1.pdf</t>
  </si>
  <si>
    <t>BD3AC8BCC792A4EE5F41F92245035A72</t>
  </si>
  <si>
    <t>3021665</t>
  </si>
  <si>
    <t>SE-TRAN-031-2023</t>
  </si>
  <si>
    <t>956343.1</t>
  </si>
  <si>
    <t>1109358</t>
  </si>
  <si>
    <t>https://media.educacioncampeche.gob.mx/file/file_0ec13de7713a47b76ecf4b1308851abe.pdf</t>
  </si>
  <si>
    <t>49351AE02CF1F01367DD5D8FE5AD3950</t>
  </si>
  <si>
    <t>3021666</t>
  </si>
  <si>
    <t>SE-TRAN-032-2023</t>
  </si>
  <si>
    <t>237300</t>
  </si>
  <si>
    <t>275268</t>
  </si>
  <si>
    <t>https://media.educacioncampeche.gob.mx/file/file_1e9a3573aa23ef1c7f50ecaa64643999.pdf</t>
  </si>
  <si>
    <t>8D1130C6E41FD26F1B1E6DD271C1F740</t>
  </si>
  <si>
    <t>3021653</t>
  </si>
  <si>
    <t>ARTILLEROS</t>
  </si>
  <si>
    <t>123</t>
  </si>
  <si>
    <t>7 DE JULIO</t>
  </si>
  <si>
    <t>VENUSTIANO CARRANZA</t>
  </si>
  <si>
    <t>Ciudad de México</t>
  </si>
  <si>
    <t>15390</t>
  </si>
  <si>
    <t>SE-TRAN-016-2023</t>
  </si>
  <si>
    <t>7038362.07</t>
  </si>
  <si>
    <t>8164500</t>
  </si>
  <si>
    <t>https://media.educacioncampeche.gob.mx/file/file_0af70e0134645a0d06e49d4b1f5dba11.pdf</t>
  </si>
  <si>
    <t>E9E5314F32AD3FD5D30CAD6B28C2251F</t>
  </si>
  <si>
    <t>3021654</t>
  </si>
  <si>
    <t>SIN NUMERO</t>
  </si>
  <si>
    <t>SAN PEDRO</t>
  </si>
  <si>
    <t>POMUCH</t>
  </si>
  <si>
    <t>SE-TRAN-018-2023</t>
  </si>
  <si>
    <t>206896.55</t>
  </si>
  <si>
    <t>240000</t>
  </si>
  <si>
    <t>https://media.educacioncampeche.gob.mx/file/file_92c8e3c739cdb9641e7a88564bbf8e91.pdf</t>
  </si>
  <si>
    <t>C168F7D686C080CF6CD611DD719C030A</t>
  </si>
  <si>
    <t>3021655</t>
  </si>
  <si>
    <t>SE-TRAN-019-2023</t>
  </si>
  <si>
    <t>413793.1</t>
  </si>
  <si>
    <t>480000</t>
  </si>
  <si>
    <t>https://media.educacioncampeche.gob.mx/file/file_b5bc3a027aefaa476f3e4a22bb36068c.pdf</t>
  </si>
  <si>
    <t>33BB02681B71C4A42BD36C39D54F5859</t>
  </si>
  <si>
    <t>3021656</t>
  </si>
  <si>
    <t>MANZANA II</t>
  </si>
  <si>
    <t>SE-TRAN-020-2023</t>
  </si>
  <si>
    <t>https://media.educacioncampeche.gob.mx/file/file_40fe8a85cd2116eedb45599ebf6f6610.pdf</t>
  </si>
  <si>
    <t>0DD74F6C106E80025500B611FBE39C8A</t>
  </si>
  <si>
    <t>3021657</t>
  </si>
  <si>
    <t>SE-TRAN-022-2023</t>
  </si>
  <si>
    <t>1964224.14</t>
  </si>
  <si>
    <t>2278500</t>
  </si>
  <si>
    <t>https://media.educacioncampeche.gob.mx/file/file_e8691be710fb34cc515c5b9b5c33b2d7.pdf</t>
  </si>
  <si>
    <t>4DEE4E983CD2F051F78CEC25F81DEA04</t>
  </si>
  <si>
    <t>3021667</t>
  </si>
  <si>
    <t>SE-MAT-004-2023</t>
  </si>
  <si>
    <t>https://media.educacioncampeche.gob.mx/file/file_87b94e7142aa4268db171475e38b102e.pdf</t>
  </si>
  <si>
    <t>01/08/2023</t>
  </si>
  <si>
    <t>11/08/2023</t>
  </si>
  <si>
    <t>https://media.educacioncampeche.gob.mx/file/file_41e91c5ad7f81b61d2396de60c37d2f3.pdf</t>
  </si>
  <si>
    <t>https://media.educacioncampeche.gob.mx/file/file_f3e716c461da8dbb698853f08858ef38.pdf</t>
  </si>
  <si>
    <t>https://media.educacioncampeche.gob.mx/file/file_97112f3ce70cdbf70d27bdc1d4669813.pdf</t>
  </si>
  <si>
    <t>SE-TRAN-017-2023</t>
  </si>
  <si>
    <t>25/08/2023</t>
  </si>
  <si>
    <t>04/09/2023</t>
  </si>
  <si>
    <t>1689206.9</t>
  </si>
  <si>
    <t>1959480</t>
  </si>
  <si>
    <t>https://media.educacioncampeche.gob.mx/file/file_cd3d66e67c4734553fed57b9a762d89e.pdf</t>
  </si>
  <si>
    <t>1FF420D2C547FA69E340332C815BA844</t>
  </si>
  <si>
    <t>3021668</t>
  </si>
  <si>
    <t>SE-TRAN-021-2023</t>
  </si>
  <si>
    <t>1912344.83</t>
  </si>
  <si>
    <t>2218320</t>
  </si>
  <si>
    <t>https://media.educacioncampeche.gob.mx/file/file_5b1e2079ab0e722df3aa1392e55c207b.pdf</t>
  </si>
  <si>
    <t>B2343B7A23E49833DD4FE1CB952A711F</t>
  </si>
  <si>
    <t>3021669</t>
  </si>
  <si>
    <t>SE-TRAN-030-2023</t>
  </si>
  <si>
    <t>592758.62</t>
  </si>
  <si>
    <t>687600</t>
  </si>
  <si>
    <t>https://media.educacioncampeche.gob.mx/file/file_9a4ed92d7a0d3788f2e9a7b3e29413b0.pdf</t>
  </si>
  <si>
    <t>7EA2A45042BE2F26A76EB5103F7B8D55</t>
  </si>
  <si>
    <t>01/10/2023</t>
  </si>
  <si>
    <t>3374241</t>
  </si>
  <si>
    <t>LA-63-O49-904009995-N-1-2023</t>
  </si>
  <si>
    <t>05/09/2023</t>
  </si>
  <si>
    <t>ADQUISICION DE BIENES DIVERSOS</t>
  </si>
  <si>
    <t>13/09/2023</t>
  </si>
  <si>
    <t>https://media.educacioncampeche.gob.mx/file/file_ca340bf376d48e7c7a0e10011017aa41.pdf</t>
  </si>
  <si>
    <t>https://media.educacioncampeche.gob.mx/file/file_f95d540bab4d08aa4d5e0b2f63e9a63b.pdf</t>
  </si>
  <si>
    <t>https://media.educacioncampeche.gob.mx/file/file_58d2710e14f6fe86705937c024fd799b.pdf</t>
  </si>
  <si>
    <t>CR OFFICE, S.A. DE C.V.</t>
  </si>
  <si>
    <t>MORAL</t>
  </si>
  <si>
    <t>COF030228SG7</t>
  </si>
  <si>
    <t>HEROES DE NACOZARI</t>
  </si>
  <si>
    <t>LA PAZ</t>
  </si>
  <si>
    <t>COORDINACION ESTATAL DEL PROGRAMA DE FORTALECIMIENTO DE SERVICIOS DE EDUCACION ESPECIAL</t>
  </si>
  <si>
    <t>SE-ADQ-055-2023</t>
  </si>
  <si>
    <t>29/09/2023</t>
  </si>
  <si>
    <t>592280.87</t>
  </si>
  <si>
    <t>687045.81</t>
  </si>
  <si>
    <t>MX</t>
  </si>
  <si>
    <t>TRANSFERENCIA ELECTRONICA</t>
  </si>
  <si>
    <t>https://media.educacioncampeche.gob.mx/file/file_7a35021ce822d247ce311800fb500db0.pdf</t>
  </si>
  <si>
    <t>Subdireccion de Recursos Materiales Servicios y Control Patrimonial</t>
  </si>
  <si>
    <t>9A5CC611911C63397A56D622F0830308</t>
  </si>
  <si>
    <t>3374242</t>
  </si>
  <si>
    <t>EMMILY CLAUDETH</t>
  </si>
  <si>
    <t>AGUILAR</t>
  </si>
  <si>
    <t>CANCHE</t>
  </si>
  <si>
    <t>FISICA</t>
  </si>
  <si>
    <t>AUCE0202139V3</t>
  </si>
  <si>
    <t>53</t>
  </si>
  <si>
    <t>NUMERO 1C</t>
  </si>
  <si>
    <t>CENTRO</t>
  </si>
  <si>
    <t>SE-ADQ-056-2023</t>
  </si>
  <si>
    <t>35253.27</t>
  </si>
  <si>
    <t>40893.79</t>
  </si>
  <si>
    <t>https://media.educacioncampeche.gob.mx/file/file_c99b1bbd76a38fd5f40d4b0572e2351f.pdf</t>
  </si>
  <si>
    <t>1F6A2E60406E801F943792855C9F6E78</t>
  </si>
  <si>
    <t>3374243</t>
  </si>
  <si>
    <t>GDC DIFUSION CIENTIFICA SA DE CV</t>
  </si>
  <si>
    <t>GDC070413NN7</t>
  </si>
  <si>
    <t>VIADUCTO RIO BECERRA</t>
  </si>
  <si>
    <t>NUMERO 287</t>
  </si>
  <si>
    <t>NAPOLES</t>
  </si>
  <si>
    <t>CIUDAD DE MEXICO</t>
  </si>
  <si>
    <t>DELEGACION BENITO JUAREZ</t>
  </si>
  <si>
    <t>3810</t>
  </si>
  <si>
    <t>SE-ADQ-057-2023</t>
  </si>
  <si>
    <t>867899.9</t>
  </si>
  <si>
    <t>1006763.75</t>
  </si>
  <si>
    <t>https://media.educacioncampeche.gob.mx/file/file_3e90b5d966f34de166469e904a712150.pdf</t>
  </si>
  <si>
    <t>38FFBF776686D27EBD25C888909AF6DB</t>
  </si>
  <si>
    <t>3374244</t>
  </si>
  <si>
    <t>LA-63-O49-904009995-N-2-2023</t>
  </si>
  <si>
    <t>26/09/2023</t>
  </si>
  <si>
    <t>04/10/2023</t>
  </si>
  <si>
    <t>https://media.educacioncampeche.gob.mx/file/file_5d088fa22bfef7bcb0abc7aa6f9839e8.pdf</t>
  </si>
  <si>
    <t>https://media.educacioncampeche.gob.mx/file/file_95efa0877274031be7cbf30374d49760.pdf</t>
  </si>
  <si>
    <t>https://media.educacioncampeche.gob.mx/file/file_c67c3bafbdf7f2f678cb7a865404ef97.pdf</t>
  </si>
  <si>
    <t>VAGON SEÑALES CONSTRUCCIONES Y SEGURIDAD, S.A. DE C.V.</t>
  </si>
  <si>
    <t>VSC150324728</t>
  </si>
  <si>
    <t>LOTE 7</t>
  </si>
  <si>
    <t>NUMERO 4</t>
  </si>
  <si>
    <t>FOVISSSTE BELEN</t>
  </si>
  <si>
    <t>COORDINACION GENERAL DE EDUCACION INICIAL</t>
  </si>
  <si>
    <t>SE-ADQ-071-2023</t>
  </si>
  <si>
    <t>16/10/2023</t>
  </si>
  <si>
    <t>308195.4</t>
  </si>
  <si>
    <t>357506.66</t>
  </si>
  <si>
    <t>https://media.educacioncampeche.gob.mx/file/file_e7ebe65b9a5464db7900aebf66cb0cae.pdf</t>
  </si>
  <si>
    <t>E6A82AE33409F9AEB419B21202FFC54D</t>
  </si>
  <si>
    <t>3374245</t>
  </si>
  <si>
    <t>TRIDENTE C Y C SAS DE CV</t>
  </si>
  <si>
    <t>TCC170724TS1</t>
  </si>
  <si>
    <t>PATRICIO TRUEBA DE REGIL</t>
  </si>
  <si>
    <t>NUMERO 303 ALTO</t>
  </si>
  <si>
    <t>LAS FLORES VI</t>
  </si>
  <si>
    <t>24097</t>
  </si>
  <si>
    <t>SE-ADQ-072-2023</t>
  </si>
  <si>
    <t>374010</t>
  </si>
  <si>
    <t>433851.6</t>
  </si>
  <si>
    <t>https://media.educacioncampeche.gob.mx/file/file_dc4abf8ecfc21aa215e7c176b36078c4.pdf</t>
  </si>
  <si>
    <t>A9C7878B0717F3D3FBFE760290DC2D33</t>
  </si>
  <si>
    <t>3374246</t>
  </si>
  <si>
    <t>SE-ADQ-073-2023</t>
  </si>
  <si>
    <t>29298.85</t>
  </si>
  <si>
    <t>33986.66</t>
  </si>
  <si>
    <t>https://media.educacioncampeche.gob.mx/file/file_05d3876c2b427a2e47949982f980759b.pdf</t>
  </si>
  <si>
    <t>FCBA7D908EF46BFE5DD9B876E719809B</t>
  </si>
  <si>
    <t>3374247</t>
  </si>
  <si>
    <t>LA-63-O49-904009995-N-3-2023</t>
  </si>
  <si>
    <t>06/10/2023</t>
  </si>
  <si>
    <t>https://media.educacioncampeche.gob.mx/file/file_29041ffaf88c508d7109eb063dd2e370.pdf</t>
  </si>
  <si>
    <t>https://media.educacioncampeche.gob.mx/file/file_a430d5ba3ea03dfc1439f3f77ebe9aca.pdf</t>
  </si>
  <si>
    <t>https://media.educacioncampeche.gob.mx/file/file_a9c65b270adf02c889ad6fb2a6cc87f0.pdf</t>
  </si>
  <si>
    <t>BEO EDUCATION AND TRAVEL, S.A. DE C.V.</t>
  </si>
  <si>
    <t>BET1106026S6</t>
  </si>
  <si>
    <t>EMILIANO ZAPATA</t>
  </si>
  <si>
    <t>NUMERO 203</t>
  </si>
  <si>
    <t>PORTALES NORTE</t>
  </si>
  <si>
    <t>3303</t>
  </si>
  <si>
    <t>COORDINACION ESTATAL DEL PROGRAMA NACIONAL DE INGLES</t>
  </si>
  <si>
    <t>SE-ADQ-074-2023</t>
  </si>
  <si>
    <t>23/10/2023</t>
  </si>
  <si>
    <t>504837.8</t>
  </si>
  <si>
    <t>585611.85</t>
  </si>
  <si>
    <t>https://media.educacioncampeche.gob.mx/file/file_f6148a419d24baa03a3cee526cf4ba46.pdf</t>
  </si>
  <si>
    <t>B227D5F30FFD6226895E80B4A6907A1F</t>
  </si>
  <si>
    <t>3374248</t>
  </si>
  <si>
    <t>SE-ADQ-075-2023</t>
  </si>
  <si>
    <t>318108</t>
  </si>
  <si>
    <t>369005.28</t>
  </si>
  <si>
    <t>https://media.educacioncampeche.gob.mx/file/file_e8aa76bbbccd015f6eb4b7f0141b614e.pdf</t>
  </si>
  <si>
    <t>02E5F996CEB9E9D132A8EB5C36A53BE9</t>
  </si>
  <si>
    <t>3374249</t>
  </si>
  <si>
    <t>SE-MAT-005-2023</t>
  </si>
  <si>
    <t>06/11/2023</t>
  </si>
  <si>
    <t>14/11/2023</t>
  </si>
  <si>
    <t>https://media.educacioncampeche.gob.mx/file/file_fc821721db30642c5963ec5bca116e9a.pdf</t>
  </si>
  <si>
    <t>https://media.educacioncampeche.gob.mx/file/file_4c7b29f1c62a456160da416b1ebbae5f.pdf</t>
  </si>
  <si>
    <t>https://media.educacioncampeche.gob.mx/file/file_ae17d7501fb4f6d1b3145111e0024818.pdf</t>
  </si>
  <si>
    <t>NUMERO 400</t>
  </si>
  <si>
    <t>ALCALDIA DE CUAJIMALPA DE MORELOS</t>
  </si>
  <si>
    <t>DIRECCION DE RECURSOS HUMANOS</t>
  </si>
  <si>
    <t>SE-ADQ-098-2023</t>
  </si>
  <si>
    <t>24/11/2023</t>
  </si>
  <si>
    <t>24/11/2024</t>
  </si>
  <si>
    <t>19066398.14</t>
  </si>
  <si>
    <t>https://media.educacioncampeche.gob.mx/file/file_addcb87e35c92c25ee8e818168961195.pdf</t>
  </si>
  <si>
    <t>Otro (especificar)</t>
  </si>
  <si>
    <t>Obra pública</t>
  </si>
  <si>
    <t>Servicios relacionados con obra pública</t>
  </si>
  <si>
    <t>Arrendamientos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</si>
  <si>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</si>
  <si>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</si>
  <si>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</si>
  <si>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</si>
  <si>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</si>
  <si>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</si>
  <si>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</si>
  <si>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</si>
  <si>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</si>
  <si>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</si>
  <si>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</si>
  <si>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</si>
  <si>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</si>
  <si>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</si>
  <si>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</si>
  <si>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</si>
  <si>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</si>
  <si>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</si>
  <si>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</si>
  <si>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</si>
  <si>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</si>
  <si>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</si>
  <si>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</si>
  <si>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</si>
  <si>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</si>
  <si>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</si>
  <si>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</si>
  <si>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</si>
  <si>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</si>
  <si>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</si>
  <si>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</si>
  <si>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</si>
  <si>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</si>
  <si>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</si>
  <si>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</si>
  <si>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</si>
  <si>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</si>
  <si>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</si>
  <si>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</si>
  <si>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</si>
  <si>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</si>
  <si>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</si>
  <si>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</si>
  <si>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</si>
  <si>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</si>
  <si>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</si>
  <si>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</si>
  <si>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</si>
  <si>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</si>
  <si>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</si>
  <si>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</si>
  <si>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</si>
  <si>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</si>
  <si>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</si>
  <si>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</si>
  <si>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</si>
  <si>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</si>
  <si>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</si>
  <si>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</si>
  <si>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</si>
  <si>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</si>
  <si>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</si>
  <si>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</si>
  <si>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</si>
  <si>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</si>
  <si>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</si>
  <si>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</si>
  <si>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</si>
  <si>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</si>
  <si>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</si>
  <si>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</si>
  <si>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</si>
  <si>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</si>
  <si>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</si>
  <si>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</si>
  <si>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</si>
  <si>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</si>
  <si>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</si>
  <si>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</si>
  <si>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</si>
  <si>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</si>
  <si>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</si>
  <si>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</si>
  <si>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</si>
  <si>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</si>
  <si>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</si>
  <si>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</si>
  <si>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</si>
  <si>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</si>
  <si>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</si>
  <si>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</si>
  <si>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</si>
  <si>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</si>
  <si>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</si>
  <si>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</si>
  <si>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</si>
  <si>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</si>
  <si>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</si>
  <si>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</si>
  <si>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</si>
  <si>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</si>
  <si>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</si>
  <si>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</si>
  <si>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</si>
  <si>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</si>
  <si>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</si>
  <si>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</si>
  <si>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</si>
  <si>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F1DF465FD1C26A2B253D1D18388F9CA4</t>
  </si>
  <si>
    <t>F1DF465FD1C26A2B24655058520DC225</t>
  </si>
  <si>
    <t>F1DF465FD1C26A2B085CABB16F893F34</t>
  </si>
  <si>
    <t>F1DF465FD1C26A2B88D6A1CEC75EB0FF</t>
  </si>
  <si>
    <t>F1DF465FD1C26A2B9B0AE2872C00D964</t>
  </si>
  <si>
    <t>F1DF465FD1C26A2BA9127EA7E63B0EC3</t>
  </si>
  <si>
    <t>F1DF465FD1C26A2BA592C6C45B91DBF4</t>
  </si>
  <si>
    <t>B41CD652DA7743A2C7FB24E6C2718894</t>
  </si>
  <si>
    <t>B41CD652DA7743A28A8E274B454B89E2</t>
  </si>
  <si>
    <t>B41CD652DA7743A2AF00F41C4338F558</t>
  </si>
  <si>
    <t>1A3E235186583F549F1A88F9D124390F</t>
  </si>
  <si>
    <t>1A3E235186583F5480CD7A704CC1E5FF</t>
  </si>
  <si>
    <t>1A3E235186583F546A97F0B79701D101</t>
  </si>
  <si>
    <t>1A3E235186583F54CFC094473743F236</t>
  </si>
  <si>
    <t>3863838FD5FB5DD855F7490E08C311BE</t>
  </si>
  <si>
    <t>3863838FD5FB5DD8A6194A92E6A700BA</t>
  </si>
  <si>
    <t>C5AD106BFE64D3703716F77BDBF08761</t>
  </si>
  <si>
    <t>C5AD106BFE64D370804C41EA773B5065</t>
  </si>
  <si>
    <t>C5AD106BFE64D37067CC991DE19CCFA6</t>
  </si>
  <si>
    <t>C5AD106BFE64D370D9C0FAF01FAC870B</t>
  </si>
  <si>
    <t>E4373883476BABD1E64997718DFC545C</t>
  </si>
  <si>
    <t>E4373883476BABD1AACA6BA1904AB4C5</t>
  </si>
  <si>
    <t>E4373883476BABD1072C3E89E9127D85</t>
  </si>
  <si>
    <t>FF888F6A9938888CBF13C4ED2CE346B9</t>
  </si>
  <si>
    <t>FF888F6A9938888CA2D73B24FDECC527</t>
  </si>
  <si>
    <t>FF888F6A9938888CCA6BB6192060A1D4</t>
  </si>
  <si>
    <t>A331831E1B52C8616A3047AC9AF07679</t>
  </si>
  <si>
    <t>A331831E1B52C8619B595A080C1E80AB</t>
  </si>
  <si>
    <t>A331831E1B52C8615EFBC9C9E756DC9B</t>
  </si>
  <si>
    <t>A331831E1B52C8611825A11E953D7006</t>
  </si>
  <si>
    <t>A9AC4BC3326F9EA68682B04AA9B7CB1E</t>
  </si>
  <si>
    <t>A9AC4BC3326F9EA65CA0347B52F8C433</t>
  </si>
  <si>
    <t>F845F5BD12A58CA02B6D8697A3FC2DCA</t>
  </si>
  <si>
    <t>144C935FB98FE0095257BA4F22177BD1</t>
  </si>
  <si>
    <t>144C935FB98FE009CEB7762D3A247EC4</t>
  </si>
  <si>
    <t>144C935FB98FE009F54894856499416A</t>
  </si>
  <si>
    <t>144C935FB98FE009110EDAC86F7B400A</t>
  </si>
  <si>
    <t>144C935FB98FE0094434A16E0BDB6ACD</t>
  </si>
  <si>
    <t>C1736CEB0FB7FFE4F2494E4D928E0AED</t>
  </si>
  <si>
    <t>C1736CEB0FB7FFE4F7415866428F4727</t>
  </si>
  <si>
    <t>C1736CEB0FB7FFE46FBC4E4E4DDD60F1</t>
  </si>
  <si>
    <t>C1736CEB0FB7FFE478791B0EFE87959D</t>
  </si>
  <si>
    <t>C1736CEB0FB7FFE4103E3888FEC37839</t>
  </si>
  <si>
    <t>C1736CEB0FB7FFE4C5CC9E220CE90011</t>
  </si>
  <si>
    <t>4FC0DDCBE5E566DFF11E10A0C9C87778</t>
  </si>
  <si>
    <t>9D1593276CB3C4F088B22D5CE27AB3AF</t>
  </si>
  <si>
    <t>9D1593276CB3C4F05CE298EA2A0294E5</t>
  </si>
  <si>
    <t>9D1593276CB3C4F0D957D95D34BFDA6F</t>
  </si>
  <si>
    <t>9D1593276CB3C4F0C7C3FC6429A03B98</t>
  </si>
  <si>
    <t>9D1593276CB3C4F0A27425178A5F8406</t>
  </si>
  <si>
    <t>9D1593276CB3C4F0789DE4FAC45F5D40</t>
  </si>
  <si>
    <t>05AFE1A2E796734EDA5762FBB164D33B</t>
  </si>
  <si>
    <t>05AFE1A2E796734E8C4BE872D7B5F85E</t>
  </si>
  <si>
    <t>05AFE1A2E796734ED8628BC8BDF3CFF7</t>
  </si>
  <si>
    <t>05AFE1A2E796734E3E20182D1F5A2702</t>
  </si>
  <si>
    <t>05AFE1A2E796734E0F1D2436A368F2C7</t>
  </si>
  <si>
    <t>05AFE1A2E796734EC563594B01B3ED43</t>
  </si>
  <si>
    <t>F344F7CC498A49D54EBB7FCE56391A07</t>
  </si>
  <si>
    <t>67D6492F0D563ED62151840A1D665F8D</t>
  </si>
  <si>
    <t>67D6492F0D563ED6045129C38C01E430</t>
  </si>
  <si>
    <t>67D6492F0D563ED63C1FA9066B7D110E</t>
  </si>
  <si>
    <t>67D6492F0D563ED6E89C1EF2ADDB71FE</t>
  </si>
  <si>
    <t>67D6492F0D563ED69B8D0ADCB3FF0693</t>
  </si>
  <si>
    <t>F344F7CC498A49D5A02819259C76D03F</t>
  </si>
  <si>
    <t>86613E649E86F14F6951FF0450DD8316</t>
  </si>
  <si>
    <t>E709DA49F155AC87659AF9C6C82D94F8</t>
  </si>
  <si>
    <t>E709DA49F155AC87B5C6C3A61D0A3E74</t>
  </si>
  <si>
    <t>E709DA49F155AC878D9C891D6D2DFA8D</t>
  </si>
  <si>
    <t>E709DA49F155AC875B05B1E3ABFA853E</t>
  </si>
  <si>
    <t>E709DA49F155AC87E3F8DFE4FE1182B2</t>
  </si>
  <si>
    <t>E709DA49F155AC875EA68CA3AAF85038</t>
  </si>
  <si>
    <t>9B59D9CB3B5E46FD064BFDACD6B8F49E</t>
  </si>
  <si>
    <t>9B59D9CB3B5E46FD3403D41C30AE7B6E</t>
  </si>
  <si>
    <t>9B59D9CB3B5E46FD356E8B9473E8CE69</t>
  </si>
  <si>
    <t>9B59D9CB3B5E46FDCF4B7F45A14C03B8</t>
  </si>
  <si>
    <t>9B59D9CB3B5E46FD2E77F8ED162ADBF6</t>
  </si>
  <si>
    <t>9B59D9CB3B5E46FD6CDEE3E846501C9A</t>
  </si>
  <si>
    <t>9B59D9CB3B5E46FD1C18B2983E18E2F1</t>
  </si>
  <si>
    <t>ABCF0D6F5C5513B9B3A27499053DE65B</t>
  </si>
  <si>
    <t>ABCF0D6F5C5513B9C2B811776F74CC24</t>
  </si>
  <si>
    <t>ABCF0D6F5C5513B95D8561AB72C6B731</t>
  </si>
  <si>
    <t>ABCF0D6F5C5513B9F5F0B978D2D1B772</t>
  </si>
  <si>
    <t>ABCF0D6F5C5513B9B524C5F211C8F42F</t>
  </si>
  <si>
    <t>F8AD40565D266815F3AC67B71C995FEF</t>
  </si>
  <si>
    <t>F8AD40565D266815C2FF90F115BD8023</t>
  </si>
  <si>
    <t>03261AE200000652335459D74A80CC9F</t>
  </si>
  <si>
    <t>03261AE200000652F0AD899C87B2CD8B</t>
  </si>
  <si>
    <t>03261AE200000652E92332AEAEC11C60</t>
  </si>
  <si>
    <t>03261AE20000065279BD6E450B8E2D06</t>
  </si>
  <si>
    <t>8C75FA58E5DCAB4BB09719491D3EB9F8</t>
  </si>
  <si>
    <t>8C75FA58E5DCAB4B9B46DEE1234E6488</t>
  </si>
  <si>
    <t>8C75FA58E5DCAB4B2C54C823B0467647</t>
  </si>
  <si>
    <t>8535CE1EF0A3A5B86F03942CF217AA7E</t>
  </si>
  <si>
    <t>SERVICIOS PROFESIONALES AH-KIM-PECH, S.A. DE C.V.</t>
  </si>
  <si>
    <t>SPA961227MPA</t>
  </si>
  <si>
    <t>8535CE1EF0A3A5B88F1EBACD788E348D</t>
  </si>
  <si>
    <t>SEGURIDAD Y CONTROL DE PLAGAS PENINSULAR, S.A. DE C.V.</t>
  </si>
  <si>
    <t>SCP180718E71</t>
  </si>
  <si>
    <t>8535CE1EF0A3A5B843BCFA7A845DCF31</t>
  </si>
  <si>
    <t>DED81EA9EC50EA135D2B4A1E3268DF79</t>
  </si>
  <si>
    <t>DED81EA9EC50EA13C4581B6FC066064C</t>
  </si>
  <si>
    <t>DED81EA9EC50EA135B3D13B9EBFA774D</t>
  </si>
  <si>
    <t>DED81EA9EC50EA13A211CBDC49EBE38A</t>
  </si>
  <si>
    <t>DED81EA9EC50EA13F25F3649FC5C7A0C</t>
  </si>
  <si>
    <t>DED81EA9EC50EA134F6CCC5F7906EBEC</t>
  </si>
  <si>
    <t>DED81EA9EC50EA139791C1D68BFBEDE8</t>
  </si>
  <si>
    <t>DED81EA9EC50EA1374F1075FC54270DD</t>
  </si>
  <si>
    <t>23F67FACC61DAE8F23DE8350B13937C9</t>
  </si>
  <si>
    <t>COMERCIALIZADORA DE SISTEMAS STONE, S.A. DE C.V.</t>
  </si>
  <si>
    <t>CSS030815RX2</t>
  </si>
  <si>
    <t>23F67FACC61DAE8FA363D711DA91600E</t>
  </si>
  <si>
    <t>ANGEL</t>
  </si>
  <si>
    <t>LOPEZ</t>
  </si>
  <si>
    <t>LOGA900312SJ3</t>
  </si>
  <si>
    <t>23F67FACC61DAE8FBAC480AB0B61BF28</t>
  </si>
  <si>
    <t>2348101B3F184EEB9595FEF5E51409C4</t>
  </si>
  <si>
    <t>2348101B3F184EEB6EAA152E8D0251C7</t>
  </si>
  <si>
    <t>DB7785F7E03BE3B7ED78302ECFAAC7CD</t>
  </si>
  <si>
    <t>JUAN CARLOS</t>
  </si>
  <si>
    <t>VERA</t>
  </si>
  <si>
    <t>EHUAN</t>
  </si>
  <si>
    <t>VEEJ7610224SA</t>
  </si>
  <si>
    <t>DB7785F7E03BE3B79DFB0867572B2119</t>
  </si>
  <si>
    <t>BA5BB41C1B54FEA62805E5A5B9D4CB6E</t>
  </si>
  <si>
    <t>BA5BB41C1B54FEA6E7486EBBD2C17779</t>
  </si>
  <si>
    <t>COMERCIALIZADORA DE INDUSTRIAS DE AMERICA, S.A. DE C.V.</t>
  </si>
  <si>
    <t>CIA980831742</t>
  </si>
  <si>
    <t>BA5BB41C1B54FEA678A883BFA8980EAC</t>
  </si>
  <si>
    <t>BI-TEC ARQUITECTOS, S.A. DE C.V.</t>
  </si>
  <si>
    <t>BAR170116AY7</t>
  </si>
  <si>
    <t>08DCEB7D0A2F95D3D6E634044F05314F</t>
  </si>
  <si>
    <t>8DCA6554F8E93BC202A9CE5E4AE957E2</t>
  </si>
  <si>
    <t>8DCA6554F8E93BC22B98E24091AEF4E7</t>
  </si>
  <si>
    <t>8DCA6554F8E93BC2385C20941C951D33</t>
  </si>
  <si>
    <t>8DCA6554F8E93BC2E6CC0AA54F185278</t>
  </si>
  <si>
    <t>8DCA6554F8E93BC27F5584D71C9F7483</t>
  </si>
  <si>
    <t>8DCA6554F8E93BC2C867E03C330E9F2D</t>
  </si>
  <si>
    <t>D4F952DA9B5D4FBC09887EEC55B78F0D</t>
  </si>
  <si>
    <t>D4F952DA9B5D4FBC3333A837F725E3E1</t>
  </si>
  <si>
    <t>D4F952DA9B5D4FBCB6E156BFB00C13A9</t>
  </si>
  <si>
    <t>D4F952DA9B5D4FBCC0803AAD8897BC73</t>
  </si>
  <si>
    <t>D4F952DA9B5D4FBCA0678288F32A0319</t>
  </si>
  <si>
    <t>D4DF3BCFCD6E4F4F514789944D3EABC6</t>
  </si>
  <si>
    <t>D4DF3BCFCD6E4F4FFD51E18574C7CC08</t>
  </si>
  <si>
    <t>D4DF3BCFCD6E4F4F18443A77AC7A1DE4</t>
  </si>
  <si>
    <t>D4DF3BCFCD6E4F4F0E3307F617B0880A</t>
  </si>
  <si>
    <t>D4DF3BCFCD6E4F4F6410DA10DB5EC045</t>
  </si>
  <si>
    <t>D4DF3BCFCD6E4F4F507EDBB70F9A4163</t>
  </si>
  <si>
    <t>D4DF3BCFCD6E4F4F5C5AFCF96AEEB6A1</t>
  </si>
  <si>
    <t>D4DF3BCFCD6E4F4FB19422921AF2ED31</t>
  </si>
  <si>
    <t>D4DF3BCFCD6E4F4F6DCD72D4C51CB6C1</t>
  </si>
  <si>
    <t>B25921F6FD52E5CFD07B47A634C6A279</t>
  </si>
  <si>
    <t>B25921F6FD52E5CF6ED7262BA51E2776</t>
  </si>
  <si>
    <t>6D9BD3E38D72B9120218757A0B9B08D8</t>
  </si>
  <si>
    <t>6D9BD3E38D72B91275E5C022BA773F15</t>
  </si>
  <si>
    <t>872F36C91C44B82D563CF8ED801883DF</t>
  </si>
  <si>
    <t>872F36C91C44B82D7B66F593FA503E25</t>
  </si>
  <si>
    <t>872F36C91C44B82DC435478EBE840D3C</t>
  </si>
  <si>
    <t>872F36C91C44B82D69957AF815FFB5FD</t>
  </si>
  <si>
    <t>872F36C91C44B82DC660E6C57C6173E7</t>
  </si>
  <si>
    <t>872F36C91C44B82D8474D83168219EFD</t>
  </si>
  <si>
    <t>872F36C91C44B82D7BBAB0000F1E07CD</t>
  </si>
  <si>
    <t>872F36C91C44B82DFA84D5D25F3C77D0</t>
  </si>
  <si>
    <t>872F36C91C44B82D6AB7BBD73C136DC3</t>
  </si>
  <si>
    <t>E706FF1E2F94110048522D93D3725965</t>
  </si>
  <si>
    <t>E706FF1E2F941100BB24A615ABE5BE2C</t>
  </si>
  <si>
    <t>E706FF1E2F9411003BB57B21A8B175A1</t>
  </si>
  <si>
    <t>E706FF1E2F94110075D9E1EA20C16318</t>
  </si>
  <si>
    <t>E706FF1E2F941100C8382845154B7AC8</t>
  </si>
  <si>
    <t>148B2721287C5FD622D3A9D41E84D8CA</t>
  </si>
  <si>
    <t>148B2721287C5FD611F99631375DEA6B</t>
  </si>
  <si>
    <t>148B2721287C5FD6E3E16118177404AD</t>
  </si>
  <si>
    <t>148B2721287C5FD6451734F955A251EC</t>
  </si>
  <si>
    <t>148B2721287C5FD67AD41DD155304832</t>
  </si>
  <si>
    <t>148B2721287C5FD6E8BC76B708EB3D16</t>
  </si>
  <si>
    <t>4567476C0C47DDA922F86B8CB63D438A</t>
  </si>
  <si>
    <t>4567476C0C47DDA9B694797A14C7DAEB</t>
  </si>
  <si>
    <t>4567476C0C47DDA9AC8917A0786D563A</t>
  </si>
  <si>
    <t>FF6E64F9F2C5D5BE95EE786107584908</t>
  </si>
  <si>
    <t>FF6E64F9F2C5D5BE36B43807896B880B</t>
  </si>
  <si>
    <t>FF6E64F9F2C5D5BEA96DA79DA78699DF</t>
  </si>
  <si>
    <t>4567476C0C47DDA977457FFE49C5F693</t>
  </si>
  <si>
    <t>4567476C0C47DDA9C5ACCFCD1EF9B412</t>
  </si>
  <si>
    <t>4567476C0C47DDA92E207995003899C6</t>
  </si>
  <si>
    <t>4567476C0C47DDA94971D634605F5CBC</t>
  </si>
  <si>
    <t>4567476C0C47DDA98CE00F04589AC4FF</t>
  </si>
  <si>
    <t>12DD1D442054B59A99172A0A51DA5280</t>
  </si>
  <si>
    <t>FC2E5E9F73D773FB53633A653159854B</t>
  </si>
  <si>
    <t>FC2E5E9F73D773FB93C3F0E9DEB1310E</t>
  </si>
  <si>
    <t>FC2E5E9F73D773FBF441B2B48FA9169D</t>
  </si>
  <si>
    <t>FC2E5E9F73D773FB62655E735008A773</t>
  </si>
  <si>
    <t>FC2E5E9F73D773FBF43B068A78B2818E</t>
  </si>
  <si>
    <t>FC2E5E9F73D773FB0B8EC06AE54725FF</t>
  </si>
  <si>
    <t>FC2E5E9F73D773FBCC0EA86C3B15FEBA</t>
  </si>
  <si>
    <t>FC2E5E9F73D773FB3AE2B24924FF2745</t>
  </si>
  <si>
    <t>FC2E5E9F73D773FBEADC67FC1FBD370E</t>
  </si>
  <si>
    <t>FC2E5E9F73D773FB88FD106A28E9B2A8</t>
  </si>
  <si>
    <t>87BBF500FEDEEA8A0E2B68A54098E366</t>
  </si>
  <si>
    <t>87BBF500FEDEEA8A74D49EC734AE6A1F</t>
  </si>
  <si>
    <t>87BBF500FEDEEA8A9C8F322A59E4ABA1</t>
  </si>
  <si>
    <t>87BBF500FEDEEA8AD5CE610ACF3DD038</t>
  </si>
  <si>
    <t>B8B8504D18DBC8B535C44C2742D7BC5C</t>
  </si>
  <si>
    <t>B8B8504D18DBC8B5633A0BC0176AC74D</t>
  </si>
  <si>
    <t>B8B8504D18DBC8B5D0C92277752E50FE</t>
  </si>
  <si>
    <t>B8B8504D18DBC8B514F8EE2DE8EE1542</t>
  </si>
  <si>
    <t>B8B8504D18DBC8B5AC914A4207E06551</t>
  </si>
  <si>
    <t>B8B8504D18DBC8B5D8EEF049EB13F04C</t>
  </si>
  <si>
    <t>B8B8504D18DBC8B5A968A466F39181CB</t>
  </si>
  <si>
    <t>3D3F1AB0260E24C2061BF550BD5BD8FC</t>
  </si>
  <si>
    <t>3D3F1AB0260E24C265E9D81FDD5F0D61</t>
  </si>
  <si>
    <t>3D3F1AB0260E24C2EA6CC798FBD53A7F</t>
  </si>
  <si>
    <t>3D3F1AB0260E24C26891FCE5EB0EBB5F</t>
  </si>
  <si>
    <t>3D3F1AB0260E24C236E084CDBA6AF325</t>
  </si>
  <si>
    <t>3D3F1AB0260E24C259EB8844E4E81474</t>
  </si>
  <si>
    <t>3D3F1AB0260E24C25340D459A06867B3</t>
  </si>
  <si>
    <t>610E84C9DF68EFE1D60158A39D8B27B1</t>
  </si>
  <si>
    <t>610E84C9DF68EFE123F8D55AC71EF180</t>
  </si>
  <si>
    <t>610E84C9DF68EFE135C611F7102C2B83</t>
  </si>
  <si>
    <t>610E84C9DF68EFE184F8B08C361345EF</t>
  </si>
  <si>
    <t>4501AA6CAE6BDA3F10BE688A4EEE855F</t>
  </si>
  <si>
    <t>4501AA6CAE6BDA3F1CF753C5AA13ADB7</t>
  </si>
  <si>
    <t>4501AA6CAE6BDA3F984F7156F1407C0F</t>
  </si>
  <si>
    <t>4501AA6CAE6BDA3F6CECABC4D5EA15FE</t>
  </si>
  <si>
    <t>4501AA6CAE6BDA3F1340C4F06ACEBC19</t>
  </si>
  <si>
    <t>4501AA6CAE6BDA3F5805C6FEB1F63C55</t>
  </si>
  <si>
    <t>4501AA6CAE6BDA3F35271B8406212574</t>
  </si>
  <si>
    <t>4501AA6CAE6BDA3FF84888B955D0DC90</t>
  </si>
  <si>
    <t>4501AA6CAE6BDA3F24BECD7EFD2D2308</t>
  </si>
  <si>
    <t>4501AA6CAE6BDA3F252885BD89FA49AA</t>
  </si>
  <si>
    <t>D53414C0257A836635F42988D1604B47</t>
  </si>
  <si>
    <t>C38BD24D9625688F70EFB1F424FB25CF</t>
  </si>
  <si>
    <t>924EAB95F37355225689433133E5A87E</t>
  </si>
  <si>
    <t>924EAB95F3735522F7FA76317D62A446</t>
  </si>
  <si>
    <t>924EAB95F37355220EDD20A81D6C3297</t>
  </si>
  <si>
    <t>924EAB95F3735522149BD1C48E426EFE</t>
  </si>
  <si>
    <t>924EAB95F373552200FEA749387817DA</t>
  </si>
  <si>
    <t>924EAB95F37355221D64ABB4ED411E13</t>
  </si>
  <si>
    <t>924EAB95F3735522B560CE3C614F3CFA</t>
  </si>
  <si>
    <t>924EAB95F373552228477166CB9B6CAB</t>
  </si>
  <si>
    <t>924EAB95F3735522D55CB4DD2F15C088</t>
  </si>
  <si>
    <t>924EAB95F37355228D244FAEB52B1C62</t>
  </si>
  <si>
    <t>0ACD851CFA1B2BA01FC135CE634D3AAB</t>
  </si>
  <si>
    <t>0ACD851CFA1B2BA022AD14A3370C2B6E</t>
  </si>
  <si>
    <t>0ACD851CFA1B2BA02ED2CE56FAAFD519</t>
  </si>
  <si>
    <t>DAF3023BC222D51BD6201CCD6396FBDA</t>
  </si>
  <si>
    <t>DAF3023BC222D51B0542E3ADAE5295AF</t>
  </si>
  <si>
    <t>DAF3023BC222D51BFA334AFD3161DA08</t>
  </si>
  <si>
    <t>DAF3023BC222D51BA157E54E48C2046F</t>
  </si>
  <si>
    <t>DAF3023BC222D51B7B1333836293D95B</t>
  </si>
  <si>
    <t>DAF3023BC222D51BAF33425B61C8A6C3</t>
  </si>
  <si>
    <t>DAF3023BC222D51B48CFC3783578B27C</t>
  </si>
  <si>
    <t>0ACD851CFA1B2BA047FEA487733DAB33</t>
  </si>
  <si>
    <t>884D18A3D0DD436E53F701EE6A3A3FA6</t>
  </si>
  <si>
    <t>884D18A3D0DD436E2887B1CF53443E15</t>
  </si>
  <si>
    <t>884D18A3D0DD436EEC935B1BCDDF552C</t>
  </si>
  <si>
    <t>884D18A3D0DD436EBEA17A82BB1539A2</t>
  </si>
  <si>
    <t>884D18A3D0DD436E4A4C6900F67A9082</t>
  </si>
  <si>
    <t>884D18A3D0DD436EBE616BEC95385F5B</t>
  </si>
  <si>
    <t>884D18A3D0DD436E92EA4970AE786CE7</t>
  </si>
  <si>
    <t>E0BE064D464913B64AA662B5F1C5D685</t>
  </si>
  <si>
    <t>E0BE064D464913B63D0100BE05328872</t>
  </si>
  <si>
    <t>E0BE064D464913B63F3B7C17FBCD4D35</t>
  </si>
  <si>
    <t>E0BE064D464913B67830BF4053E56B58</t>
  </si>
  <si>
    <t>243F1707C8C3D4648259FA1638BFCDC7</t>
  </si>
  <si>
    <t>243F1707C8C3D464BAA6B9AC6BE683BC</t>
  </si>
  <si>
    <t>243F1707C8C3D46422466FDEAC4B25B4</t>
  </si>
  <si>
    <t>243F1707C8C3D464D05BCB0BFBADE220</t>
  </si>
  <si>
    <t>243F1707C8C3D46484E8127207C2312B</t>
  </si>
  <si>
    <t>243F1707C8C3D4641B56AF85D12A15EA</t>
  </si>
  <si>
    <t>243F1707C8C3D4648CA35F08C2D1B764</t>
  </si>
  <si>
    <t>243F1707C8C3D4649BB020776E4E2CAE</t>
  </si>
  <si>
    <t>243F1707C8C3D464E3AD3AEA2E4BF2A9</t>
  </si>
  <si>
    <t>243F1707C8C3D464CC267CA48AB31A65</t>
  </si>
  <si>
    <t>01622AD7CE6EEAADCC59F5E2D04136CA</t>
  </si>
  <si>
    <t>14D8993263FFAFF7ECB4F5DD02A92394</t>
  </si>
  <si>
    <t>14D8993263FFAFF7C43174BB4A0BB7AB</t>
  </si>
  <si>
    <t>14D8993263FFAFF7C0FED0B0405771A0</t>
  </si>
  <si>
    <t>6DDF9B8213126CD499E199D413B4741B</t>
  </si>
  <si>
    <t>6DDF9B8213126CD4AC120DEEEF17CF51</t>
  </si>
  <si>
    <t>6DDF9B8213126CD4E022525C1CD55197</t>
  </si>
  <si>
    <t>6DDF9B8213126CD4C50EB5E59C139730</t>
  </si>
  <si>
    <t>6DDF9B8213126CD422FCE765FBF9FD7B</t>
  </si>
  <si>
    <t>6DDF9B8213126CD42CA96801906B8D27</t>
  </si>
  <si>
    <t>6DDF9B8213126CD431E6FD1682F9A7C9</t>
  </si>
  <si>
    <t>6DDF9B8213126CD4EB46DFDFAD9BEC6B</t>
  </si>
  <si>
    <t>163D52A0D53DC25F82C6D87FD68260D9</t>
  </si>
  <si>
    <t>163D52A0D53DC25F08A6E22C86DD44C8</t>
  </si>
  <si>
    <t>163D52A0D53DC25F798FFB8D01B912A2</t>
  </si>
  <si>
    <t>13D4E290A2256002949038FB7676CC30</t>
  </si>
  <si>
    <t>13D4E290A2256002CE661CCD13620324</t>
  </si>
  <si>
    <t>6071175A74B01BE7FC2F8012B402D619</t>
  </si>
  <si>
    <t>6071175A74B01BE7776D8D453D9D2E62</t>
  </si>
  <si>
    <t>6071175A74B01BE7FCF84F0768B108F6</t>
  </si>
  <si>
    <t>6071175A74B01BE7E89BB674FF0C600B</t>
  </si>
  <si>
    <t>C80B242756A84E47BEDA21B53D74D556</t>
  </si>
  <si>
    <t>598E2EA7C098395DC22054F4EAFD2996</t>
  </si>
  <si>
    <t>598E2EA7C098395DDA51AF83DF47C858</t>
  </si>
  <si>
    <t>598E2EA7C098395D4961E7CBB25C55D9</t>
  </si>
  <si>
    <t>598E2EA7C098395D885BE042EC8386A4</t>
  </si>
  <si>
    <t>598E2EA7C098395D099A08A2996C5637</t>
  </si>
  <si>
    <t>443C66ABF4772F23D3C12DEC00F99A80</t>
  </si>
  <si>
    <t>CECILIA AURORA</t>
  </si>
  <si>
    <t>SUAREZ</t>
  </si>
  <si>
    <t>RODRIGUEZ</t>
  </si>
  <si>
    <t>SURC8004135V6</t>
  </si>
  <si>
    <t>443C66ABF4772F23F1154A74D26F0B3C</t>
  </si>
  <si>
    <t>443C66ABF4772F23E44AE23DDC2A73FE</t>
  </si>
  <si>
    <t>443C66ABF4772F23A0FFC826751BDCB0</t>
  </si>
  <si>
    <t>EQUIPOS CARLIN DE MORELOS, S.A. DE C.V.</t>
  </si>
  <si>
    <t>ECM110819NL3</t>
  </si>
  <si>
    <t>5A6DBCF9343CC55F0A8C3D905F86D7F1</t>
  </si>
  <si>
    <t>5A6DBCF9343CC55F46379FD1534930F7</t>
  </si>
  <si>
    <t>JAVIER</t>
  </si>
  <si>
    <t>CORONA</t>
  </si>
  <si>
    <t>BUENFIL</t>
  </si>
  <si>
    <t>COBJ910419G85</t>
  </si>
  <si>
    <t>5A6DBCF9343CC55F7D23774563564986</t>
  </si>
  <si>
    <t>JUANA DE DIOS</t>
  </si>
  <si>
    <t>HUCHIN</t>
  </si>
  <si>
    <t>CAAMAL</t>
  </si>
  <si>
    <t>HUCJ7201277AA</t>
  </si>
  <si>
    <t>5A6DBCF9343CC55FAF0B879D6537FC67</t>
  </si>
  <si>
    <t>KAX COMERCIALIZADORA SA DE CV</t>
  </si>
  <si>
    <t>KCO0308056H7</t>
  </si>
  <si>
    <t>5A6DBCF9343CC55F6F138A6CCB7AD776</t>
  </si>
  <si>
    <t>LEONARDO RAFAEL</t>
  </si>
  <si>
    <t>ESCALANTE</t>
  </si>
  <si>
    <t>EARL910312T55</t>
  </si>
  <si>
    <t>5A6DBCF9343CC55F75ED7E2559E61022</t>
  </si>
  <si>
    <t>MANUEL EDUARDO</t>
  </si>
  <si>
    <t>CABAÑAS</t>
  </si>
  <si>
    <t>GUERRA</t>
  </si>
  <si>
    <t>CAGM630921QK7</t>
  </si>
  <si>
    <t>5A6DBCF9343CC55FD1103867E595D214</t>
  </si>
  <si>
    <t>MARIA GEORGINA</t>
  </si>
  <si>
    <t>HEREDIA</t>
  </si>
  <si>
    <t>TURRIZA</t>
  </si>
  <si>
    <t>HETG850422SX0</t>
  </si>
  <si>
    <t>5A6DBCF9343CC55FD6527F95D475520E</t>
  </si>
  <si>
    <t>RONNY EMMANUELL</t>
  </si>
  <si>
    <t>PERALTA</t>
  </si>
  <si>
    <t>UC</t>
  </si>
  <si>
    <t>PEUR8606059D8</t>
  </si>
  <si>
    <t>5A6DBCF9343CC55F3D532E7F69E82A6F</t>
  </si>
  <si>
    <t>SAHFER CONSULTORES SA DE CV</t>
  </si>
  <si>
    <t>SCO011217PW4</t>
  </si>
  <si>
    <t>5A6DBCF9343CC55F682E9C68133E00B9</t>
  </si>
  <si>
    <t>SOLUCIONES EMPRESARIALES DE VANGUARDIA RYC SA DE CV</t>
  </si>
  <si>
    <t>SEV1508127N5</t>
  </si>
  <si>
    <t>EAA4EF1AE8E661D51054BFB24F15F153</t>
  </si>
  <si>
    <t>6AE37E2656F7198AAEED46E87DDFA7FD</t>
  </si>
  <si>
    <t>6AE37E2656F7198A680E051FEDA308AA</t>
  </si>
  <si>
    <t>6AE37E2656F7198A01E43B936F18FB79</t>
  </si>
  <si>
    <t>6AE37E2656F7198ADA2B2400AEE6B73E</t>
  </si>
  <si>
    <t>6AE37E2656F7198A2D48F311D946A706</t>
  </si>
  <si>
    <t>6AE37E2656F7198AB378CA00F4EFC174</t>
  </si>
  <si>
    <t>110A443446464B133D008EC26DE9B778</t>
  </si>
  <si>
    <t>110A443446464B13B1B0AAE0667C4F5F</t>
  </si>
  <si>
    <t>110A443446464B132AB902C3C9242E9A</t>
  </si>
  <si>
    <t>110A443446464B13A64FB3B80EF267AE</t>
  </si>
  <si>
    <t>110A443446464B13C174A69C5D5E6764</t>
  </si>
  <si>
    <t>110A443446464B13503A6B4CBF2E857B</t>
  </si>
  <si>
    <t>110A443446464B135D6CDD8FFC20F4DD</t>
  </si>
  <si>
    <t>110A443446464B1378BE45E656AFE67E</t>
  </si>
  <si>
    <t>110A443446464B13417BD20DCEF09C3D</t>
  </si>
  <si>
    <t>2045B000E7B2B671088598EA36A94446</t>
  </si>
  <si>
    <t>2045B000E7B2B671331EB9A259577AAD</t>
  </si>
  <si>
    <t>2045B000E7B2B671CB88F6E560A0AF84</t>
  </si>
  <si>
    <t>2045B000E7B2B67154EAFDC05337D811</t>
  </si>
  <si>
    <t>2045B000E7B2B6716A01F987122D4AA2</t>
  </si>
  <si>
    <t>2045B000E7B2B67122838295A225D30C</t>
  </si>
  <si>
    <t>2045B000E7B2B67189A2CE3389CE5871</t>
  </si>
  <si>
    <t>2045B000E7B2B6716FC634FB05511E0A</t>
  </si>
  <si>
    <t>4BEFA900FB5389C26A91A4E8D00F1A8A</t>
  </si>
  <si>
    <t>4BEFA900FB5389C2C28DF655271E36BC</t>
  </si>
  <si>
    <t>4BEFA900FB5389C21784F78A41BCA8BA</t>
  </si>
  <si>
    <t>4BEFA900FB5389C2B87597804424BD62</t>
  </si>
  <si>
    <t>4BEFA900FB5389C2B4F656DADC35B4C1</t>
  </si>
  <si>
    <t>4BEFA900FB5389C22EFBC5D63CE2B967</t>
  </si>
  <si>
    <t>4BEFA900FB5389C260814680538B799F</t>
  </si>
  <si>
    <t>B3F2E3F5FE381F428B7AC632FAE940A1</t>
  </si>
  <si>
    <t>B3F2E3F5FE381F42BEE0487E2F700FA1</t>
  </si>
  <si>
    <t>SEGUROS VE POR MAS, S.A. GRUPO FINANCIERO VE POR MAS</t>
  </si>
  <si>
    <t>SMS401001573</t>
  </si>
  <si>
    <t>B3F2E3F5FE381F42EF5C77A12D2E3BC3</t>
  </si>
  <si>
    <t>SONIA LORENA</t>
  </si>
  <si>
    <t>CHE</t>
  </si>
  <si>
    <t>AKE</t>
  </si>
  <si>
    <t>CEAS750326GJ3</t>
  </si>
  <si>
    <t>B3F2E3F5FE381F427F25F706F52F41BC</t>
  </si>
  <si>
    <t>B3F2E3F5FE381F42511397169DA6956F</t>
  </si>
  <si>
    <t>93A232F1556E835DA43A6D70524A4BD2</t>
  </si>
  <si>
    <t>93A232F1556E835D1EBCF0188F8A4032</t>
  </si>
  <si>
    <t>93A232F1556E835D9961FBB8F328F2F1</t>
  </si>
  <si>
    <t>93A232F1556E835D8A9EB46328DE71C7</t>
  </si>
  <si>
    <t>93A232F1556E835DDB00C2CBA3C64CE2</t>
  </si>
  <si>
    <t>770074F3612B509482E81EE683CB95FC</t>
  </si>
  <si>
    <t>770074F3612B509421DBB4F8B52C1F44</t>
  </si>
  <si>
    <t>770074F3612B5094A35A40725C12B9F9</t>
  </si>
  <si>
    <t>770074F3612B5094A974F1B9A9EA654D</t>
  </si>
  <si>
    <t>A8BFFC7AEE3CE65AC44B539DF0200E42</t>
  </si>
  <si>
    <t>A8BFFC7AEE3CE65AFBF6A29315C687E0</t>
  </si>
  <si>
    <t>1CF4C8790AD9B7FB9C77E5DE0CC73D7F</t>
  </si>
  <si>
    <t>1CF4C8790AD9B7FBDD9FFABF6D796F72</t>
  </si>
  <si>
    <t>CENTRO DE LENGUAS EXTRANJERAS Y TRADUCCION, S.C.</t>
  </si>
  <si>
    <t>CLE060831UW6</t>
  </si>
  <si>
    <t>1CF4C8790AD9B7FB563DA674929026E9</t>
  </si>
  <si>
    <t>ROSALVA</t>
  </si>
  <si>
    <t>SALCIDO</t>
  </si>
  <si>
    <t>FLORES</t>
  </si>
  <si>
    <t>SAFR870605EJ4</t>
  </si>
  <si>
    <t>E79C6A2014229DECBBC396E7080586ED</t>
  </si>
  <si>
    <t>E79C6A2014229DECB645A0BE341FEEE2</t>
  </si>
  <si>
    <t>E79C6A2014229DECC71FFA571887F09A</t>
  </si>
  <si>
    <t>E79C6A2014229DECCC084D9588B0CE29</t>
  </si>
  <si>
    <t>FEC32A1CB2F4B6AA976AF8DA64692730</t>
  </si>
  <si>
    <t>FEC32A1CB2F4B6AA7BFFD6380A51BB95</t>
  </si>
  <si>
    <t>TOKA INTERNACIONAL, S.A.P.I. DE C.V.</t>
  </si>
  <si>
    <t>TIN090211JC9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</si>
  <si>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</si>
  <si>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</si>
  <si>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</si>
  <si>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</si>
  <si>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</si>
  <si>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</si>
  <si>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</si>
  <si>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</si>
  <si>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59065DA2ED827075198BF6101F8D986E</t>
  </si>
  <si>
    <t>59065DA2ED827075751A29BE1F4EEA07</t>
  </si>
  <si>
    <t>59065DA2ED827075F0451B0AD11B3DE4</t>
  </si>
  <si>
    <t>59065DA2ED827075360FFDDD0C870087</t>
  </si>
  <si>
    <t>59065DA2ED827075300BBAE165E62816</t>
  </si>
  <si>
    <t>59065DA2ED82707537C29DB850FF7FDC</t>
  </si>
  <si>
    <t>59065DA2ED82707547705FFF2A327092</t>
  </si>
  <si>
    <t>1A3E235186583F54945DF6A5BAAAD961</t>
  </si>
  <si>
    <t>1A3E235186583F54C4DB40CED3D7FAD5</t>
  </si>
  <si>
    <t>1A3E235186583F54FF09762964DC5A06</t>
  </si>
  <si>
    <t>1A3E235186583F5458B7C41AC232CB99</t>
  </si>
  <si>
    <t>1A3E235186583F54340A10451DDFBDEE</t>
  </si>
  <si>
    <t>1A3E235186583F547EEC95D5300EC6B5</t>
  </si>
  <si>
    <t>4FC0DDCBE5E566DFDECF7248F564C82A</t>
  </si>
  <si>
    <t>C5AD106BFE64D370B05E875888B1331D</t>
  </si>
  <si>
    <t>C5AD106BFE64D3705873E25B6E7339BA</t>
  </si>
  <si>
    <t>C5AD106BFE64D3702244CACC2415FF20</t>
  </si>
  <si>
    <t>C5AD106BFE64D3707EF97937B5CEE795</t>
  </si>
  <si>
    <t>C5AD106BFE64D370901D4B440DAFA542</t>
  </si>
  <si>
    <t>C5AD106BFE64D3703B34504C549C492C</t>
  </si>
  <si>
    <t>FF888F6A9938888CF6AD89AFC31A50A5</t>
  </si>
  <si>
    <t>FF888F6A9938888C17D5F56B2AA24544</t>
  </si>
  <si>
    <t>FF888F6A9938888C625AB4EFF046EED3</t>
  </si>
  <si>
    <t>FF888F6A9938888C1A63A742BF5D0047</t>
  </si>
  <si>
    <t>FF888F6A9938888C6AC772A8C1FDCDCD</t>
  </si>
  <si>
    <t>FF888F6A9938888C3AFC60945EB5098B</t>
  </si>
  <si>
    <t>A9AC4BC3326F9EA60191A86F784AE187</t>
  </si>
  <si>
    <t>A9AC4BC3326F9EA62B44CEC007E02481</t>
  </si>
  <si>
    <t>A9AC4BC3326F9EA649B1BE39552F0871</t>
  </si>
  <si>
    <t>A9AC4BC3326F9EA60E540F7FBCFF9F6F</t>
  </si>
  <si>
    <t>A9AC4BC3326F9EA6813D23BC406879F3</t>
  </si>
  <si>
    <t>A9AC4BC3326F9EA625DB0AF330AB840B</t>
  </si>
  <si>
    <t>144C935FB98FE0098E00B94CD56E7147</t>
  </si>
  <si>
    <t>144C935FB98FE009F648D53A73ABC322</t>
  </si>
  <si>
    <t>144C935FB98FE009793A8EE5C7FCF427</t>
  </si>
  <si>
    <t>144C935FB98FE009313F076E8843FD15</t>
  </si>
  <si>
    <t>144C935FB98FE009D2298DE41B9ABD15</t>
  </si>
  <si>
    <t>3863838FD5FB5DD8A79720EF2FA602E5</t>
  </si>
  <si>
    <t>C1736CEB0FB7FFE459845502F60B94D1</t>
  </si>
  <si>
    <t>C1736CEB0FB7FFE460E12E7A3036A1F1</t>
  </si>
  <si>
    <t>C1736CEB0FB7FFE4A511CC30E3071B98</t>
  </si>
  <si>
    <t>C1736CEB0FB7FFE464EE3A726572184A</t>
  </si>
  <si>
    <t>F845F5BD12A58CA0A202AC53DDA644C3</t>
  </si>
  <si>
    <t>F845F5BD12A58CA02B4657888B2C9D21</t>
  </si>
  <si>
    <t>9D1593276CB3C4F0DDFCBF5FCC094B00</t>
  </si>
  <si>
    <t>9D1593276CB3C4F09BBA8F5E61050E8F</t>
  </si>
  <si>
    <t>9D1593276CB3C4F02D94538A817417DC</t>
  </si>
  <si>
    <t>9D1593276CB3C4F06D9679CEED740881</t>
  </si>
  <si>
    <t>BFDADAB204EEB4E14D5EEDE8719EDF96</t>
  </si>
  <si>
    <t>BFDADAB204EEB4E1B54B8B9304789990</t>
  </si>
  <si>
    <t>BFDADAB204EEB4E180C966432E1A00D9</t>
  </si>
  <si>
    <t>772435D8859BE42FFDA9AB68202E8298</t>
  </si>
  <si>
    <t>772435D8859BE42FD32E7A694229E3DE</t>
  </si>
  <si>
    <t>772435D8859BE42FEBB9E84BF71CCD61</t>
  </si>
  <si>
    <t>05AFE1A2E796734E86090CCE81866624</t>
  </si>
  <si>
    <t>05AFE1A2E796734E68D41354E95C3570</t>
  </si>
  <si>
    <t>05AFE1A2E796734E38B026EC0F39131A</t>
  </si>
  <si>
    <t>F344F7CC498A49D59E295AF567BB6808</t>
  </si>
  <si>
    <t>F344F7CC498A49D50348DC45140448A7</t>
  </si>
  <si>
    <t>F344F7CC498A49D540FF74345AE5FD76</t>
  </si>
  <si>
    <t>F344F7CC498A49D52E028728D4BF014F</t>
  </si>
  <si>
    <t>F344F7CC498A49D5772467287768852B</t>
  </si>
  <si>
    <t>F344F7CC498A49D5BC2E9C43B053F759</t>
  </si>
  <si>
    <t>F344F7CC498A49D5D614D94BD38A00C1</t>
  </si>
  <si>
    <t>E709DA49F155AC87AC19A2FF88E25468</t>
  </si>
  <si>
    <t>E709DA49F155AC87E0CFF45E43F055F6</t>
  </si>
  <si>
    <t>E709DA49F155AC87B2E4205875AFE76D</t>
  </si>
  <si>
    <t>E709DA49F155AC875D64B4408D049339</t>
  </si>
  <si>
    <t>D4EBB7B582CC68B2EB75BF9063AB8DAF</t>
  </si>
  <si>
    <t>D4EBB7B582CC68B25545FC3ACAB52768</t>
  </si>
  <si>
    <t>D4EBB7B582CC68B2EC27986137D3EFEB</t>
  </si>
  <si>
    <t>9B59D9CB3B5E46FDC386D74D431FB805</t>
  </si>
  <si>
    <t>9B59D9CB3B5E46FDE35A9756F41FA262</t>
  </si>
  <si>
    <t>76F3737D1EDAD30450196E9A212C4ACE</t>
  </si>
  <si>
    <t>76F3737D1EDAD304E034AE7D8328F076</t>
  </si>
  <si>
    <t>76F3737D1EDAD3044CEBE0B4CA45EA14</t>
  </si>
  <si>
    <t>76F3737D1EDAD304B21804E26BF436DA</t>
  </si>
  <si>
    <t>76F3737D1EDAD304BC0442D50D11AFF9</t>
  </si>
  <si>
    <t>F8AD40565D26681534D4C58043DC9157</t>
  </si>
  <si>
    <t>F8AD40565D2668159E88FBEBFC392489</t>
  </si>
  <si>
    <t>F8AD40565D2668158029E3AE887B2312</t>
  </si>
  <si>
    <t>F8AD40565D266815E57C73EDB9B1D9E8</t>
  </si>
  <si>
    <t>F8AD40565D266815A775429AC0580EE3</t>
  </si>
  <si>
    <t>F8AD40565D266815BC7C805FCBECBB76</t>
  </si>
  <si>
    <t>F8AD40565D266815817F44E97C827345</t>
  </si>
  <si>
    <t>03261AE200000652E42FC90A5DA14F03</t>
  </si>
  <si>
    <t>03261AE200000652D35CD5E00144EC4D</t>
  </si>
  <si>
    <t>03261AE200000652530B654893F172BC</t>
  </si>
  <si>
    <t>03261AE200000652458B11B1ABFFD8F4</t>
  </si>
  <si>
    <t>03261AE20000065211BAA3502117164E</t>
  </si>
  <si>
    <t>03261AE200000652E6A5E779E099C660</t>
  </si>
  <si>
    <t>86613E649E86F14FA7D5F8E87069DD72</t>
  </si>
  <si>
    <t>DB7785F7E03BE3B70B05C3FDCE75E02A</t>
  </si>
  <si>
    <t>DB7785F7E03BE3B741FF29E9AB7F6C6F</t>
  </si>
  <si>
    <t>DB7785F7E03BE3B7F2A070FDFABA5E93</t>
  </si>
  <si>
    <t>8535CE1EF0A3A5B86CFF2F66FB784F35</t>
  </si>
  <si>
    <t>85CB611F69945EBE938B9A7A9DFEDA14</t>
  </si>
  <si>
    <t>85CB611F69945EBE5B63F558003EDA71</t>
  </si>
  <si>
    <t>85CB611F69945EBE2CB438E6C9E2DB93</t>
  </si>
  <si>
    <t>85CB611F69945EBE810EB9C9C0CACE28</t>
  </si>
  <si>
    <t>85CB611F69945EBE65A6C00D43BBF94A</t>
  </si>
  <si>
    <t>85CB611F69945EBEC86B5DBE48C16FD8</t>
  </si>
  <si>
    <t>85CB611F69945EBE455CFD378425565F</t>
  </si>
  <si>
    <t>7B75B03DD7D4E93D28F1AB11CD81E68A</t>
  </si>
  <si>
    <t>7B75B03DD7D4E93D5EA81E8DDDF93B27</t>
  </si>
  <si>
    <t>7B75B03DD7D4E93DD43D47D025AE321C</t>
  </si>
  <si>
    <t>23F67FACC61DAE8F1D451D03FAFB3435</t>
  </si>
  <si>
    <t>2348101B3F184EEB59988940C61B2FB8</t>
  </si>
  <si>
    <t>2348101B3F184EEB15D12FE709AD6106</t>
  </si>
  <si>
    <t>DB7785F7E03BE3B79E67F189504C68BD</t>
  </si>
  <si>
    <t>BA5BB41C1B54FEA6AB72424FA572B325</t>
  </si>
  <si>
    <t>BA5BB41C1B54FEA6D94F0DFD5FD46D3E</t>
  </si>
  <si>
    <t>BA5BB41C1B54FEA613CD82EE7784666F</t>
  </si>
  <si>
    <t>08DCEB7D0A2F95D39AE75F0649F36B56</t>
  </si>
  <si>
    <t>D4F952DA9B5D4FBC3B3108187E227C53</t>
  </si>
  <si>
    <t>D4F952DA9B5D4FBC78C607E9738AEE20</t>
  </si>
  <si>
    <t>D4F952DA9B5D4FBC6332BF251DD615F2</t>
  </si>
  <si>
    <t>D4F952DA9B5D4FBCBC7AD8F56BF978EF</t>
  </si>
  <si>
    <t>D4F952DA9B5D4FBC4097325AAF7519D7</t>
  </si>
  <si>
    <t>0F5362113338EB07DD272705BFDBA780</t>
  </si>
  <si>
    <t>0F5362113338EB0700F9357B0EE165BF</t>
  </si>
  <si>
    <t>0F5362113338EB0743EF02F5FE336250</t>
  </si>
  <si>
    <t>0F5362113338EB074DBEF9133E1D1AAA</t>
  </si>
  <si>
    <t>0F5362113338EB0795A07B3AB44140EB</t>
  </si>
  <si>
    <t>0F5362113338EB0731556569CCF63E7D</t>
  </si>
  <si>
    <t>B25921F6FD52E5CF60702D2693579037</t>
  </si>
  <si>
    <t>B25921F6FD52E5CFEBA8F8D181E0064E</t>
  </si>
  <si>
    <t>B25921F6FD52E5CF0A66AA022BC6298C</t>
  </si>
  <si>
    <t>B25921F6FD52E5CF3DA57A2986C55BD5</t>
  </si>
  <si>
    <t>B25921F6FD52E5CF65556987A7A46F49</t>
  </si>
  <si>
    <t>B25921F6FD52E5CFE049759F7E14226B</t>
  </si>
  <si>
    <t>B25921F6FD52E5CF927A10F42005AAAD</t>
  </si>
  <si>
    <t>B25921F6FD52E5CF53F8D507EE0373FD</t>
  </si>
  <si>
    <t>393175F9B8168B387AA7FF0A7A42C290</t>
  </si>
  <si>
    <t>393175F9B8168B389A60EE609D24C697</t>
  </si>
  <si>
    <t>393175F9B8168B388FA1FE5D394E2630</t>
  </si>
  <si>
    <t>872F36C91C44B82D3D92E546BB73FBCB</t>
  </si>
  <si>
    <t>181572D705D590BDC3FF491B79EA482C</t>
  </si>
  <si>
    <t>181572D705D590BD4325049F55E44966</t>
  </si>
  <si>
    <t>181572D705D590BD608D56F9F30FF60B</t>
  </si>
  <si>
    <t>181572D705D590BD359154386D0196C8</t>
  </si>
  <si>
    <t>181572D705D590BD63E5BB62B4A13FED</t>
  </si>
  <si>
    <t>181572D705D590BDCA393F412605D8D7</t>
  </si>
  <si>
    <t>181572D705D590BDD8986AB6017D629C</t>
  </si>
  <si>
    <t>181572D705D590BD3CCA5A976352D5A4</t>
  </si>
  <si>
    <t>181572D705D590BDBB731679CBFE21A5</t>
  </si>
  <si>
    <t>181572D705D590BDF3BA687501D86D3A</t>
  </si>
  <si>
    <t>148B2721287C5FD646F0D057DFD529B1</t>
  </si>
  <si>
    <t>148B2721287C5FD62AB814BDCE0659C9</t>
  </si>
  <si>
    <t>148B2721287C5FD6185B61B9BE2ADE6A</t>
  </si>
  <si>
    <t>148B2721287C5FD6AB500A64405F356D</t>
  </si>
  <si>
    <t>47EBCC18C2A40471187AE30C282E5734</t>
  </si>
  <si>
    <t>47EBCC18C2A40471B6914CD58D5B1067</t>
  </si>
  <si>
    <t>47EBCC18C2A40471402E57DD5CDC2013</t>
  </si>
  <si>
    <t>47EBCC18C2A40471D1B58CA63C4CE176</t>
  </si>
  <si>
    <t>47EBCC18C2A40471E416B0461484AE2C</t>
  </si>
  <si>
    <t>47EBCC18C2A404715852CED9BC97D25B</t>
  </si>
  <si>
    <t>47EBCC18C2A404718E323341043ACC2C</t>
  </si>
  <si>
    <t>FF6E64F9F2C5D5BECD7869966092AD9A</t>
  </si>
  <si>
    <t>FF6E64F9F2C5D5BE8DF0D035308D7DF2</t>
  </si>
  <si>
    <t>FF6E64F9F2C5D5BE899C656D7D67FB0F</t>
  </si>
  <si>
    <t>FF6E64F9F2C5D5BE911980BE136EA8DD</t>
  </si>
  <si>
    <t>FF6E64F9F2C5D5BE3830392AB63DB201</t>
  </si>
  <si>
    <t>FF6E64F9F2C5D5BEFC19D4F6D4F4C53C</t>
  </si>
  <si>
    <t>FF6E64F9F2C5D5BE2E22A181C5057151</t>
  </si>
  <si>
    <t>5FA5A7FC7AC51DA72B99BFEA47DA68EF</t>
  </si>
  <si>
    <t>5FA5A7FC7AC51DA726A9B7889C4B001B</t>
  </si>
  <si>
    <t>5FA5A7FC7AC51DA77E7C3C94CECC7D75</t>
  </si>
  <si>
    <t>5FA5A7FC7AC51DA76E3077CE64BCE5DB</t>
  </si>
  <si>
    <t>96BA980815FC50E40D8707F26ABF6F38</t>
  </si>
  <si>
    <t>96BA980815FC50E426AD08185B0E1B32</t>
  </si>
  <si>
    <t>96BA980815FC50E4823965E5BABDE920</t>
  </si>
  <si>
    <t>96BA980815FC50E48CED8F79D2449699</t>
  </si>
  <si>
    <t>96BA980815FC50E49D1D3B03E95B2CD7</t>
  </si>
  <si>
    <t>96BA980815FC50E47332D2B02DB412DF</t>
  </si>
  <si>
    <t>96BA980815FC50E48A974FF5CFDB9FBD</t>
  </si>
  <si>
    <t>96BA980815FC50E45CFC7724E741FD3E</t>
  </si>
  <si>
    <t>96BA980815FC50E4876DE5DE7C68A427</t>
  </si>
  <si>
    <t>96BA980815FC50E48BCE4D567CEB85AC</t>
  </si>
  <si>
    <t>5B4C744755ABBFB7D82066107777C915</t>
  </si>
  <si>
    <t>B8B8504D18DBC8B5941BCE1FAABBF01F</t>
  </si>
  <si>
    <t>B8B8504D18DBC8B55815D4C0C28E741F</t>
  </si>
  <si>
    <t>B8B8504D18DBC8B5F1DEFFB9B188DAE2</t>
  </si>
  <si>
    <t>073F50761AA969317414A354DEECB409</t>
  </si>
  <si>
    <t>073F50761AA96931C5C07769A9677B43</t>
  </si>
  <si>
    <t>073F50761AA96931E712A8D1679A141D</t>
  </si>
  <si>
    <t>073F50761AA96931B0B8937C2E325329</t>
  </si>
  <si>
    <t>073F50761AA96931ABC629F1742A63E6</t>
  </si>
  <si>
    <t>073F50761AA96931BD9D42188C96C8C9</t>
  </si>
  <si>
    <t>073F50761AA96931FD47F050E0A94254</t>
  </si>
  <si>
    <t>073F50761AA969314D23B4833B58CBA1</t>
  </si>
  <si>
    <t>A5C5FD54486B55F03E1F7446CD32FC8D</t>
  </si>
  <si>
    <t>A5C5FD54486B55F035AD27DC245A1E13</t>
  </si>
  <si>
    <t>A5C5FD54486B55F0137410AF08FC5646</t>
  </si>
  <si>
    <t>A5C5FD54486B55F0E6777CDD167D6BB4</t>
  </si>
  <si>
    <t>610E84C9DF68EFE133DDC048BD51A58A</t>
  </si>
  <si>
    <t>610E84C9DF68EFE1A25FFF1DED1ECBE0</t>
  </si>
  <si>
    <t>610E84C9DF68EFE159D9AAB8116B6ECC</t>
  </si>
  <si>
    <t>610E84C9DF68EFE1F205C1DC216493C9</t>
  </si>
  <si>
    <t>610E84C9DF68EFE16F77E6EA371940F4</t>
  </si>
  <si>
    <t>610E84C9DF68EFE1470C45C48793C6DD</t>
  </si>
  <si>
    <t>A5C5FD54486B55F097CA33F65A976360</t>
  </si>
  <si>
    <t>D53414C0257A8366E9A7E89E4C59EE4E</t>
  </si>
  <si>
    <t>D53414C0257A836603BF468731E5F414</t>
  </si>
  <si>
    <t>D53414C0257A836669862452124E195A</t>
  </si>
  <si>
    <t>D53414C0257A836606B7C3A010A65E69</t>
  </si>
  <si>
    <t>D53414C0257A836669A9FCDD2AB753C1</t>
  </si>
  <si>
    <t>D53414C0257A8366EE8D54DA436E19F3</t>
  </si>
  <si>
    <t>D53414C0257A83669B4B9E409CF7BFA4</t>
  </si>
  <si>
    <t>D53414C0257A836657E811618AF98FDC</t>
  </si>
  <si>
    <t>D53414C0257A8366BA1D7BEA538A252C</t>
  </si>
  <si>
    <t>38F88AA78F98AC6B7653E9B11A5D553C</t>
  </si>
  <si>
    <t>38F88AA78F98AC6BAD30692FFB8AAD59</t>
  </si>
  <si>
    <t>E848E63A63ABF0B4E38C0744328657F4</t>
  </si>
  <si>
    <t>E848E63A63ABF0B4375A5C4BCCA3CD3D</t>
  </si>
  <si>
    <t>E848E63A63ABF0B4A5DB5898935FFAA7</t>
  </si>
  <si>
    <t>E848E63A63ABF0B4E1AFE5F6C32CD841</t>
  </si>
  <si>
    <t>E848E63A63ABF0B4CDEBD5D5C44DD17C</t>
  </si>
  <si>
    <t>E848E63A63ABF0B4A7E179C68D19F54C</t>
  </si>
  <si>
    <t>E848E63A63ABF0B4479B3593DCB72591</t>
  </si>
  <si>
    <t>E848E63A63ABF0B451C7AB62E47814E3</t>
  </si>
  <si>
    <t>E848E63A63ABF0B42129A8F7F7320D55</t>
  </si>
  <si>
    <t>E848E63A63ABF0B4FEAC31CFC863611B</t>
  </si>
  <si>
    <t>53E77D766F990103C964075AD37520CE</t>
  </si>
  <si>
    <t>DAF3023BC222D51B652175B5B0768F89</t>
  </si>
  <si>
    <t>DAF3023BC222D51B5392BBCE7EB977D2</t>
  </si>
  <si>
    <t>DAF3023BC222D51B762B72D4C10621EB</t>
  </si>
  <si>
    <t>F9B64E99408D900E6B153903583EBCEC</t>
  </si>
  <si>
    <t>F9B64E99408D900E2DF5498A442E76AB</t>
  </si>
  <si>
    <t>F9B64E99408D900E5904668A3436D4FB</t>
  </si>
  <si>
    <t>F9B64E99408D900E38133F6B185F443F</t>
  </si>
  <si>
    <t>F9B64E99408D900E432010ED5140E3A4</t>
  </si>
  <si>
    <t>F9B64E99408D900E88CE93917FEC39C0</t>
  </si>
  <si>
    <t>F9B64E99408D900EA7D2E3ED999626D6</t>
  </si>
  <si>
    <t>F9B64E99408D900ECD7C7721CEF4F306</t>
  </si>
  <si>
    <t>E0BE064D464913B6F25DB6964DFCCDAC</t>
  </si>
  <si>
    <t>E0BE064D464913B66FE00CB6FB2B1F20</t>
  </si>
  <si>
    <t>E0BE064D464913B622077DABE909C8B3</t>
  </si>
  <si>
    <t>E0BE064D464913B66A6156DF7B7847A6</t>
  </si>
  <si>
    <t>E0BE064D464913B68E4129152C876357</t>
  </si>
  <si>
    <t>E0BE064D464913B62C2C322E73AC9F56</t>
  </si>
  <si>
    <t>3DB754C2BC29109C4538E5A4A7A85F47</t>
  </si>
  <si>
    <t>3DB754C2BC29109C50F288688C394979</t>
  </si>
  <si>
    <t>3DB754C2BC29109C6B825630A0FAD110</t>
  </si>
  <si>
    <t>3DB754C2BC29109C491A74C334FA2BDC</t>
  </si>
  <si>
    <t>3DB754C2BC29109C94C94E33A39BEBB2</t>
  </si>
  <si>
    <t>01622AD7CE6EEAADF32B5BAC70B4734E</t>
  </si>
  <si>
    <t>01622AD7CE6EEAADC05DBCDADA5EFD70</t>
  </si>
  <si>
    <t>01622AD7CE6EEAAD75A8B28EEF52583A</t>
  </si>
  <si>
    <t>01622AD7CE6EEAAD82E05B51B8BFC378</t>
  </si>
  <si>
    <t>01622AD7CE6EEAADBDF583B079AB5CFD</t>
  </si>
  <si>
    <t>01622AD7CE6EEAADFCD6D9FDDF790B69</t>
  </si>
  <si>
    <t>01622AD7CE6EEAAD54B1085477276A0C</t>
  </si>
  <si>
    <t>01622AD7CE6EEAADF3D38B1EC1008C96</t>
  </si>
  <si>
    <t>01622AD7CE6EEAADC861F1DB5B38ECB3</t>
  </si>
  <si>
    <t>B8330BF7C8BE97F4E0B056BF3CE3BEAD</t>
  </si>
  <si>
    <t>B8330BF7C8BE97F4B832111EBF824EB9</t>
  </si>
  <si>
    <t>6DDF9B8213126CD461E9634F47005A9F</t>
  </si>
  <si>
    <t>6DDF9B8213126CD4A93D26BED13528D2</t>
  </si>
  <si>
    <t>7DB24EAF51B2954D017FB3CD6B12B32B</t>
  </si>
  <si>
    <t>7DB24EAF51B2954D40DE067F83E62A33</t>
  </si>
  <si>
    <t>7DB24EAF51B2954D57ED851D8A4B0D85</t>
  </si>
  <si>
    <t>7DB24EAF51B2954D90FB909D0A1D49BE</t>
  </si>
  <si>
    <t>7DB24EAF51B2954DDE89D026BB685D4F</t>
  </si>
  <si>
    <t>7DB24EAF51B2954DFF34A6A65E5AF939</t>
  </si>
  <si>
    <t>7DB24EAF51B2954DC01BBB518C5AC9AC</t>
  </si>
  <si>
    <t>7DB24EAF51B2954D08ECD6BD1554361C</t>
  </si>
  <si>
    <t>7DB24EAF51B2954D08B9B5967BB200DA</t>
  </si>
  <si>
    <t>13D4E290A22560028887EBF79D6E950F</t>
  </si>
  <si>
    <t>13D4E290A22560026B74942C8F4EF6A3</t>
  </si>
  <si>
    <t>13D4E290A2256002C18DC5F41ABD9C5F</t>
  </si>
  <si>
    <t>13D4E290A22560027D4CC05BE99B34F1</t>
  </si>
  <si>
    <t>13D4E290A22560024AF9667DC8D95F29</t>
  </si>
  <si>
    <t>C80B242756A84E47249B2B0B9A106470</t>
  </si>
  <si>
    <t>C80B242756A84E47359C0EE3FE0E6AE5</t>
  </si>
  <si>
    <t>C80B242756A84E474C23498CBBE13A64</t>
  </si>
  <si>
    <t>C80B242756A84E475C87B48AAE96B4DC</t>
  </si>
  <si>
    <t>C80B242756A84E472687BF801FD5AE3A</t>
  </si>
  <si>
    <t>DF36B8CAF03EA817F67829DAA2C47CF1</t>
  </si>
  <si>
    <t>DF36B8CAF03EA81746272F1E15E1A12B</t>
  </si>
  <si>
    <t>DF36B8CAF03EA817A1FBBAF65750AC38</t>
  </si>
  <si>
    <t>DF36B8CAF03EA817BCEB0E3272B2989E</t>
  </si>
  <si>
    <t>DF36B8CAF03EA817B4B05C47BA8E4D91</t>
  </si>
  <si>
    <t>EAA4EF1AE8E661D554D9A9CF8E7CD0DE</t>
  </si>
  <si>
    <t>EAA4EF1AE8E661D505BD27C78FD29F63</t>
  </si>
  <si>
    <t>EAA4EF1AE8E661D5D98EBE3E5996B303</t>
  </si>
  <si>
    <t>EAA4EF1AE8E661D5A5FADB77C36B35E9</t>
  </si>
  <si>
    <t>EAA4EF1AE8E661D5D213D1629AD0F0C0</t>
  </si>
  <si>
    <t>EAA4EF1AE8E661D594DCF679CDE036F2</t>
  </si>
  <si>
    <t>EAA4EF1AE8E661D5AB598738D29B0C12</t>
  </si>
  <si>
    <t>EAA4EF1AE8E661D5D966FEDD90E16898</t>
  </si>
  <si>
    <t>EAA4EF1AE8E661D5D21F2C0206EB1319</t>
  </si>
  <si>
    <t>B8F911852B069F8B6446050A1224A6BC</t>
  </si>
  <si>
    <t>B8F911852B069F8B100C271F47F19457</t>
  </si>
  <si>
    <t>B8F911852B069F8B395CCFE2120925D1</t>
  </si>
  <si>
    <t>B8F911852B069F8B3A902C521947B057</t>
  </si>
  <si>
    <t>B8F911852B069F8B2ED80E36941389DC</t>
  </si>
  <si>
    <t>B8F911852B069F8BE734FDFF54F1BDC1</t>
  </si>
  <si>
    <t>110A443446464B13C3153D4C2334F23D</t>
  </si>
  <si>
    <t>E1886A40E5F8AEB169044AC42517E667</t>
  </si>
  <si>
    <t>E1886A40E5F8AEB181C02CB10F847877</t>
  </si>
  <si>
    <t>E1886A40E5F8AEB15EF1128DAF9C9BC0</t>
  </si>
  <si>
    <t>E1886A40E5F8AEB1C77070DB816F3E06</t>
  </si>
  <si>
    <t>E1886A40E5F8AEB17DEC61474AA7853D</t>
  </si>
  <si>
    <t>E1886A40E5F8AEB1942D8C28EDF16483</t>
  </si>
  <si>
    <t>E1886A40E5F8AEB137CA35C0B092C7DF</t>
  </si>
  <si>
    <t>E1886A40E5F8AEB190B62F2AC7C6E42F</t>
  </si>
  <si>
    <t>E1886A40E5F8AEB18E6B5C6082B14106</t>
  </si>
  <si>
    <t>E1886A40E5F8AEB17EF5947D5F4B9C34</t>
  </si>
  <si>
    <t>C923E5ADD397E485C8BD8B70D942277F</t>
  </si>
  <si>
    <t>C923E5ADD397E4854ED6E5C50379BF52</t>
  </si>
  <si>
    <t>C923E5ADD397E48579F92C71BD84947D</t>
  </si>
  <si>
    <t>C923E5ADD397E4851319537736824905</t>
  </si>
  <si>
    <t>4BEFA900FB5389C23F12BD8CC841CB7E</t>
  </si>
  <si>
    <t>4BEFA900FB5389C270557B3D2A95A539</t>
  </si>
  <si>
    <t>4BEFA900FB5389C24F2BF52C33525D54</t>
  </si>
  <si>
    <t>844F63E56189A2F205DA23C07F7FF5CB</t>
  </si>
  <si>
    <t>844F63E56189A2F225BFD3E186D0D7E3</t>
  </si>
  <si>
    <t>844F63E56189A2F2A52DDAC5869A01FD</t>
  </si>
  <si>
    <t>844F63E56189A2F2B0DA373D756B19D4</t>
  </si>
  <si>
    <t>844F63E56189A2F22C6B2535CAE09FB2</t>
  </si>
  <si>
    <t>844F63E56189A2F22141BD00F4CA0AE0</t>
  </si>
  <si>
    <t>844F63E56189A2F2259553CF70D545FB</t>
  </si>
  <si>
    <t>844F63E56189A2F297D7A789ED83A321</t>
  </si>
  <si>
    <t>844F63E56189A2F211B5F70E0D3BEB3F</t>
  </si>
  <si>
    <t>844F63E56189A2F2A29FB5BD305D51C3</t>
  </si>
  <si>
    <t>448B63E467680860A2E5D10A226E6BC8</t>
  </si>
  <si>
    <t>448B63E467680860C4A46187CA862F4F</t>
  </si>
  <si>
    <t>B3F2E3F5FE381F422206C32C5F9B3128</t>
  </si>
  <si>
    <t>B3F2E3F5FE381F42803946783155E204</t>
  </si>
  <si>
    <t>B3F2E3F5FE381F42EDD1D874D248EE17</t>
  </si>
  <si>
    <t>B3F2E3F5FE381F42AFE2688BA194CC14</t>
  </si>
  <si>
    <t>B3F2E3F5FE381F42135596AFC3181BF9</t>
  </si>
  <si>
    <t>93A232F1556E835DCAB66FA1E031ED9F</t>
  </si>
  <si>
    <t>93A232F1556E835DB747C2AAD4E10825</t>
  </si>
  <si>
    <t>770074F3612B5094085F6D0BC0BA2110</t>
  </si>
  <si>
    <t>770074F3612B5094F876B80732C06FFB</t>
  </si>
  <si>
    <t>770074F3612B5094850DB811073AA8AE</t>
  </si>
  <si>
    <t>A8BFFC7AEE3CE65AE6A58B555D672D22</t>
  </si>
  <si>
    <t>A8BFFC7AEE3CE65AECB99E36227F7698</t>
  </si>
  <si>
    <t>A8BFFC7AEE3CE65AEB1FD3BC86E46938</t>
  </si>
  <si>
    <t>A8BFFC7AEE3CE65A30B2B7893D031D5D</t>
  </si>
  <si>
    <t>A8BFFC7AEE3CE65A094DB77172CF72E7</t>
  </si>
  <si>
    <t>1CF4C8790AD9B7FB5A774F92DFAB5B0E</t>
  </si>
  <si>
    <t>1CF4C8790AD9B7FBF43A1D705A5461C9</t>
  </si>
  <si>
    <t>1CF4C8790AD9B7FB9EF957F0B1CBA4B2</t>
  </si>
  <si>
    <t>1CF4C8790AD9B7FBB7150D46AF869768</t>
  </si>
  <si>
    <t>E79C6A2014229DEC75FBEE2A0B69A7F7</t>
  </si>
  <si>
    <t>E79C6A2014229DEC38A7838B0EC5A0BD</t>
  </si>
  <si>
    <t>E79C6A2014229DEC50B6FFF408D9FE0D</t>
  </si>
  <si>
    <t>E79C6A2014229DEC4786E67B1501AD59</t>
  </si>
  <si>
    <t>FEC32A1CB2F4B6AAB9ECA50A2855E669</t>
  </si>
  <si>
    <t>FEC32A1CB2F4B6AA06F81BCDF4970BAE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</si>
  <si>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</si>
  <si>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</si>
  <si>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</si>
  <si>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</si>
  <si>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</si>
  <si>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</si>
  <si>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</si>
  <si>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59065DA2ED82707577C5A2C6299AEECB</t>
  </si>
  <si>
    <t>59065DA2ED8270751FBA18121CA92877</t>
  </si>
  <si>
    <t>59065DA2ED827075E086DFBF2C359524</t>
  </si>
  <si>
    <t>67D6492F0D563ED64D15ECA794758EB1</t>
  </si>
  <si>
    <t>67D6492F0D563ED677F9B26422873C50</t>
  </si>
  <si>
    <t>67D6492F0D563ED66229947578F68684</t>
  </si>
  <si>
    <t>67D6492F0D563ED6E538B2B37BBBC75B</t>
  </si>
  <si>
    <t>4FC0DDCBE5E566DF47DA6A2E699669B0</t>
  </si>
  <si>
    <t>4FC0DDCBE5E566DFE826365E00B551DC</t>
  </si>
  <si>
    <t>4FC0DDCBE5E566DF604149B23AEBEEFA</t>
  </si>
  <si>
    <t>4FC0DDCBE5E566DF7600F8AEE85A2402</t>
  </si>
  <si>
    <t>4FC0DDCBE5E566DF2C984F2F240E95E4</t>
  </si>
  <si>
    <t>4FC0DDCBE5E566DFD11BE2BD863084BD</t>
  </si>
  <si>
    <t>4FC0DDCBE5E566DF0A586A196EF7936D</t>
  </si>
  <si>
    <t>E4373883476BABD15E771CEBE6FE03BC</t>
  </si>
  <si>
    <t>E4373883476BABD12F854C0596EFFBE1</t>
  </si>
  <si>
    <t>E4373883476BABD1D7AF5DB01978BD41</t>
  </si>
  <si>
    <t>E4373883476BABD17A8BC3C581AF076D</t>
  </si>
  <si>
    <t>E4373883476BABD12DBD26B74AA89E1A</t>
  </si>
  <si>
    <t>E4373883476BABD1362D168F50F45EB6</t>
  </si>
  <si>
    <t>FF888F6A9938888C5D9D38F60CD79C85</t>
  </si>
  <si>
    <t>A331831E1B52C861B7B45A271E305BAD</t>
  </si>
  <si>
    <t>A331831E1B52C8614C41B877A7C94C07</t>
  </si>
  <si>
    <t>A331831E1B52C86157317C664D8C9AB2</t>
  </si>
  <si>
    <t>A331831E1B52C8617021F55808B7BC37</t>
  </si>
  <si>
    <t>A331831E1B52C86149B36CE66BFCE23D</t>
  </si>
  <si>
    <t>A9AC4BC3326F9EA6E3C1B4FF4360E9BA</t>
  </si>
  <si>
    <t>A9AC4BC3326F9EA6E9560D1417838D62</t>
  </si>
  <si>
    <t>05E7C2798FFBC731F68798971D9BE119</t>
  </si>
  <si>
    <t>05E7C2798FFBC7312A7965C79FA45EE1</t>
  </si>
  <si>
    <t>05E7C2798FFBC73170370BA29A5BE150</t>
  </si>
  <si>
    <t>05E7C2798FFBC731ADA15C81D249D6CC</t>
  </si>
  <si>
    <t>3863838FD5FB5DD86B6CE985146494B4</t>
  </si>
  <si>
    <t>3863838FD5FB5DD8C44E4387DF56B2EA</t>
  </si>
  <si>
    <t>3863838FD5FB5DD85D38FCE1BE9D4017</t>
  </si>
  <si>
    <t>3863838FD5FB5DD86E2BD9C62B8292A0</t>
  </si>
  <si>
    <t>3863838FD5FB5DD8EA9BBFCFA4B4B8FD</t>
  </si>
  <si>
    <t>3863838FD5FB5DD84A298DC7A9A38C51</t>
  </si>
  <si>
    <t>F845F5BD12A58CA05AF57E582E616C71</t>
  </si>
  <si>
    <t>F845F5BD12A58CA0715D476DAD025667</t>
  </si>
  <si>
    <t>F845F5BD12A58CA0079E00FDD71A222A</t>
  </si>
  <si>
    <t>F845F5BD12A58CA066E7FC71218CAA8A</t>
  </si>
  <si>
    <t>F845F5BD12A58CA05A56F66D996506B1</t>
  </si>
  <si>
    <t>F845F5BD12A58CA098C58EF1E8AE5450</t>
  </si>
  <si>
    <t>BFDADAB204EEB4E1C4864895C1F101E1</t>
  </si>
  <si>
    <t>BFDADAB204EEB4E124B043CEAC61BF1C</t>
  </si>
  <si>
    <t>BFDADAB204EEB4E103431E428E13A55C</t>
  </si>
  <si>
    <t>BFDADAB204EEB4E15C4B21B643C21252</t>
  </si>
  <si>
    <t>BFDADAB204EEB4E18951485C95526E3F</t>
  </si>
  <si>
    <t>BFDADAB204EEB4E14E402EEC156B159A</t>
  </si>
  <si>
    <t>BFDADAB204EEB4E1D0C6DB9562E58FBC</t>
  </si>
  <si>
    <t>772435D8859BE42F410F526AADF68783</t>
  </si>
  <si>
    <t>772435D8859BE42F9E3C2CF9C43B824B</t>
  </si>
  <si>
    <t>772435D8859BE42F0D4563A106667E60</t>
  </si>
  <si>
    <t>772435D8859BE42FCFDA0E04445F43CD</t>
  </si>
  <si>
    <t>772435D8859BE42F844AC85C2ABFE371</t>
  </si>
  <si>
    <t>772435D8859BE42F7934384A0D994934</t>
  </si>
  <si>
    <t>F344F7CC498A49D5C5914F33248D2123</t>
  </si>
  <si>
    <t>B41CD652DA7743A27076C8BB5EB4F695</t>
  </si>
  <si>
    <t>B41CD652DA7743A20C59FBC990B7B123</t>
  </si>
  <si>
    <t>B41CD652DA7743A2845E22B94E1A5CB5</t>
  </si>
  <si>
    <t>B41CD652DA7743A278C77B70B66E3779</t>
  </si>
  <si>
    <t>B41CD652DA7743A27CF8DA2DEAA9830D</t>
  </si>
  <si>
    <t>B41CD652DA7743A28E26E6D9850A5A77</t>
  </si>
  <si>
    <t>D4EBB7B582CC68B26B40CBEE92B83219</t>
  </si>
  <si>
    <t>D4EBB7B582CC68B211B270BD633E0DC1</t>
  </si>
  <si>
    <t>D4EBB7B582CC68B20D7C09517837B8D3</t>
  </si>
  <si>
    <t>D4EBB7B582CC68B2ACC1CB9BCE074147</t>
  </si>
  <si>
    <t>D4EBB7B582CC68B26F4E0ECB84E448C3</t>
  </si>
  <si>
    <t>D4EBB7B582CC68B2403EEBA932912CE8</t>
  </si>
  <si>
    <t>D4EBB7B582CC68B251F4635A741F44AB</t>
  </si>
  <si>
    <t>76F3737D1EDAD30475BF2B878E087E2B</t>
  </si>
  <si>
    <t>76F3737D1EDAD304DB4B2C42A4DC93D7</t>
  </si>
  <si>
    <t>76F3737D1EDAD304BB5BECDFEA57CFA4</t>
  </si>
  <si>
    <t>76F3737D1EDAD30460C485F0B67D0E5D</t>
  </si>
  <si>
    <t>76F3737D1EDAD30405B0C654D351B335</t>
  </si>
  <si>
    <t>F1DF465FD1C26A2B8FFB128B63E5A4E3</t>
  </si>
  <si>
    <t>F1DF465FD1C26A2B2F81AFC4C64B8206</t>
  </si>
  <si>
    <t>F8AD40565D26681558BA9454715263FD</t>
  </si>
  <si>
    <t>8C75FA58E5DCAB4BE8F2D63BC806BBBA</t>
  </si>
  <si>
    <t>8C75FA58E5DCAB4BCA5D1A2D0D79B7DD</t>
  </si>
  <si>
    <t>8C75FA58E5DCAB4B396C8DA2AD0A30A4</t>
  </si>
  <si>
    <t>8C75FA58E5DCAB4B85F376C7B44248B3</t>
  </si>
  <si>
    <t>8C75FA58E5DCAB4B26150277E8A5B95F</t>
  </si>
  <si>
    <t>8C75FA58E5DCAB4BF74E606B0E49A16B</t>
  </si>
  <si>
    <t>86613E649E86F14F554D2C35CF5A187B</t>
  </si>
  <si>
    <t>86613E649E86F14FF9B329E537052896</t>
  </si>
  <si>
    <t>86613E649E86F14FAB12E0C14A81AF54</t>
  </si>
  <si>
    <t>86613E649E86F14FD80D531E54190A92</t>
  </si>
  <si>
    <t>86613E649E86F14FB358FE7CBE68F47E</t>
  </si>
  <si>
    <t>86613E649E86F14F0F90EED656EC3906</t>
  </si>
  <si>
    <t>86613E649E86F14F945D3C061E7EAFA8</t>
  </si>
  <si>
    <t>DB7785F7E03BE3B7019CD52A44A55D66</t>
  </si>
  <si>
    <t>8535CE1EF0A3A5B82C188CB6BE67C66F</t>
  </si>
  <si>
    <t>8535CE1EF0A3A5B84C41931C22B37AC1</t>
  </si>
  <si>
    <t>8535CE1EF0A3A5B82BA1A767226096E3</t>
  </si>
  <si>
    <t>85CB611F69945EBEF4F984D4CE2903E6</t>
  </si>
  <si>
    <t>85CB611F69945EBEADBB39826DD05034</t>
  </si>
  <si>
    <t>85CB611F69945EBE4040C6C30F366FBF</t>
  </si>
  <si>
    <t>ABCF0D6F5C5513B9D0A72788BC78B12E</t>
  </si>
  <si>
    <t>ABCF0D6F5C5513B9CBB8B743F085C435</t>
  </si>
  <si>
    <t>ABCF0D6F5C5513B966B83357A3116888</t>
  </si>
  <si>
    <t>ABCF0D6F5C5513B9CBF8B31FBAFD74C1</t>
  </si>
  <si>
    <t>23F67FACC61DAE8F339A90039FB6A42D</t>
  </si>
  <si>
    <t>23F67FACC61DAE8FE26585208EC04FC6</t>
  </si>
  <si>
    <t>23F67FACC61DAE8F59698138480E5E93</t>
  </si>
  <si>
    <t>2348101B3F184EEB765F08BD6F2EE543</t>
  </si>
  <si>
    <t>2348101B3F184EEBF77AF1122645335F</t>
  </si>
  <si>
    <t>2348101B3F184EEB33611CEADCAA95F5</t>
  </si>
  <si>
    <t>DB7785F7E03BE3B7A2C4B2881A87415D</t>
  </si>
  <si>
    <t>BA5BB41C1B54FEA6384612D7301DFA8B</t>
  </si>
  <si>
    <t>F3F3822211DBBB478677583F394D9C98</t>
  </si>
  <si>
    <t>F3F3822211DBBB471B341C0152C3336B</t>
  </si>
  <si>
    <t>08DCEB7D0A2F95D392122AA7CA619637</t>
  </si>
  <si>
    <t>0F5362113338EB07E309308AADE395A1</t>
  </si>
  <si>
    <t>0F5362113338EB073E9A6C1363B9F2D0</t>
  </si>
  <si>
    <t>0F5362113338EB07D9717E2FC4F5A34C</t>
  </si>
  <si>
    <t>0F5362113338EB071FBF6F83D5D5F408</t>
  </si>
  <si>
    <t>DD8ADA8F76F7AB478057EEA5A8826D43</t>
  </si>
  <si>
    <t>DD8ADA8F76F7AB47B653AC595488E445</t>
  </si>
  <si>
    <t>DD8ADA8F76F7AB47C6FC6F9D8D435E90</t>
  </si>
  <si>
    <t>DD8ADA8F76F7AB4749A51F1D8395499B</t>
  </si>
  <si>
    <t>DD8ADA8F76F7AB47D286F8B9B741D4EB</t>
  </si>
  <si>
    <t>DD8ADA8F76F7AB476268EAD64B103758</t>
  </si>
  <si>
    <t>DD8ADA8F76F7AB47607FA815FC4D16CB</t>
  </si>
  <si>
    <t>393175F9B8168B38AC7D4A5C06B24DB2</t>
  </si>
  <si>
    <t>393175F9B8168B387CBCCA7808B07C81</t>
  </si>
  <si>
    <t>393175F9B8168B3893067F787B4D20A5</t>
  </si>
  <si>
    <t>393175F9B8168B3826BF18A2DE3763A1</t>
  </si>
  <si>
    <t>393175F9B8168B388156D520D33C13D5</t>
  </si>
  <si>
    <t>393175F9B8168B38778C989FD67C7F2B</t>
  </si>
  <si>
    <t>393175F9B8168B381A90BC6AF0AE2F89</t>
  </si>
  <si>
    <t>6D9BD3E38D72B912676AA3513373733B</t>
  </si>
  <si>
    <t>6D9BD3E38D72B912F20F008EEE11232F</t>
  </si>
  <si>
    <t>6D9BD3E38D72B912AD4D86275D9F1ADD</t>
  </si>
  <si>
    <t>6D9BD3E38D72B91221609E6E43B0E89E</t>
  </si>
  <si>
    <t>B55FEC5F99D59E962D66F2926F04DDE7</t>
  </si>
  <si>
    <t>B55FEC5F99D59E96C5E631B96537141A</t>
  </si>
  <si>
    <t>B55FEC5F99D59E963AB9E562FF6A4B64</t>
  </si>
  <si>
    <t>B55FEC5F99D59E960E9FB3611B15457D</t>
  </si>
  <si>
    <t>B55FEC5F99D59E96E0A83202100695BF</t>
  </si>
  <si>
    <t>B55FEC5F99D59E96E7711DBEC1776106</t>
  </si>
  <si>
    <t>B55FEC5F99D59E9635A59A3E9FE9B580</t>
  </si>
  <si>
    <t>B55FEC5F99D59E96EB51B7E949B3E2F1</t>
  </si>
  <si>
    <t>B55FEC5F99D59E962CD96F4B93A75A8C</t>
  </si>
  <si>
    <t>B55FEC5F99D59E964DE942E1CFDF28CD</t>
  </si>
  <si>
    <t>E706FF1E2F941100A241C250F458B3DA</t>
  </si>
  <si>
    <t>47EBCC18C2A404713C9C18EE33B3870B</t>
  </si>
  <si>
    <t>47EBCC18C2A404716C69D43D47FC84C2</t>
  </si>
  <si>
    <t>47EBCC18C2A40471834C3473C54C2A62</t>
  </si>
  <si>
    <t>C3F04B4EC3236D7F2FC46DBE8973DB67</t>
  </si>
  <si>
    <t>C3F04B4EC3236D7FC20687257D4359F0</t>
  </si>
  <si>
    <t>C3F04B4EC3236D7FD6F0F509BC03DD83</t>
  </si>
  <si>
    <t>C3F04B4EC3236D7F858B9EB4D788B4A0</t>
  </si>
  <si>
    <t>C3F04B4EC3236D7FBE153ED877308879</t>
  </si>
  <si>
    <t>C3F04B4EC3236D7FE50C2F048B4B6482</t>
  </si>
  <si>
    <t>C3F04B4EC3236D7FCF02A7C015126924</t>
  </si>
  <si>
    <t>C3F04B4EC3236D7F4341C6CB83386F87</t>
  </si>
  <si>
    <t>5FA5A7FC7AC51DA743CD42F7026909EE</t>
  </si>
  <si>
    <t>5FA5A7FC7AC51DA719CCC2C1D0F84B79</t>
  </si>
  <si>
    <t>5FA5A7FC7AC51DA74CEA87985422D913</t>
  </si>
  <si>
    <t>5FA5A7FC7AC51DA786550B245F9B9744</t>
  </si>
  <si>
    <t>5FA5A7FC7AC51DA78E2B6283D3BE2D44</t>
  </si>
  <si>
    <t>5FA5A7FC7AC51DA7925953A193641195</t>
  </si>
  <si>
    <t>12DD1D442054B59A9AFAE4442A5DAE66</t>
  </si>
  <si>
    <t>12DD1D442054B59ADE56676EDE122260</t>
  </si>
  <si>
    <t>12DD1D442054B59AE822086F8ED712D3</t>
  </si>
  <si>
    <t>12DD1D442054B59A2F337E2AE6B09495</t>
  </si>
  <si>
    <t>12DD1D442054B59A944B64263A3AA386</t>
  </si>
  <si>
    <t>5B4C744755ABBFB7A90E1DBA1819D418</t>
  </si>
  <si>
    <t>5B4C744755ABBFB7DF80539E91510AA7</t>
  </si>
  <si>
    <t>5B4C744755ABBFB7D5062B8799C53BC4</t>
  </si>
  <si>
    <t>5B4C744755ABBFB72A5A520F876A7D83</t>
  </si>
  <si>
    <t>5B4C744755ABBFB7FC6AC9837230E992</t>
  </si>
  <si>
    <t>5B4C744755ABBFB7D4747EC5D29908DB</t>
  </si>
  <si>
    <t>5B4C744755ABBFB7857FAC4D670F3FB0</t>
  </si>
  <si>
    <t>5B4C744755ABBFB7B3366DAFA3E5B7A0</t>
  </si>
  <si>
    <t>5B4C744755ABBFB74749E3662CC3E0AC</t>
  </si>
  <si>
    <t>87BBF500FEDEEA8A0347E050EC81C80E</t>
  </si>
  <si>
    <t>87BBF500FEDEEA8A14F8C923DDCE32CA</t>
  </si>
  <si>
    <t>073F50761AA96931852BFE60BAA324D3</t>
  </si>
  <si>
    <t>073F50761AA9693154895FA977D54B99</t>
  </si>
  <si>
    <t>6DC5A1749525BD4426F722B6376453E4</t>
  </si>
  <si>
    <t>6DC5A1749525BD44188B7BD7F43F71E3</t>
  </si>
  <si>
    <t>6DC5A1749525BD44D675036B2E9556F4</t>
  </si>
  <si>
    <t>6DC5A1749525BD44525F01208BE64AE1</t>
  </si>
  <si>
    <t>6DC5A1749525BD44184F402F67A36A76</t>
  </si>
  <si>
    <t>6DC5A1749525BD444D8A03A855FB88AF</t>
  </si>
  <si>
    <t>6DC5A1749525BD44276593EBE94E2C29</t>
  </si>
  <si>
    <t>6DC5A1749525BD442E2BAAC680BED5E6</t>
  </si>
  <si>
    <t>6DC5A1749525BD44BCB6E192BB358DD8</t>
  </si>
  <si>
    <t>A5C5FD54486B55F0D5CF9DBA50B8097C</t>
  </si>
  <si>
    <t>A5C5FD54486B55F0E98C67ADB78634C4</t>
  </si>
  <si>
    <t>A5C5FD54486B55F0DB2FE6FFF3EDDE3B</t>
  </si>
  <si>
    <t>A5C5FD54486B55F01A3E25BA400BDBCF</t>
  </si>
  <si>
    <t>A5C5FD54486B55F01733448104AE7DA9</t>
  </si>
  <si>
    <t>921B3FB8D15A203BCEBED64982E97647</t>
  </si>
  <si>
    <t>921B3FB8D15A203B1A4F04E2F759B4EF</t>
  </si>
  <si>
    <t>921B3FB8D15A203B1FE15009B38E3744</t>
  </si>
  <si>
    <t>921B3FB8D15A203BD8B5193477F430DF</t>
  </si>
  <si>
    <t>921B3FB8D15A203B414E72B58BCEE237</t>
  </si>
  <si>
    <t>921B3FB8D15A203B3806D03220FD4019</t>
  </si>
  <si>
    <t>38F88AA78F98AC6BEEEBF4BD7F6011C2</t>
  </si>
  <si>
    <t>38F88AA78F98AC6BFC243F2DED6CB898</t>
  </si>
  <si>
    <t>38F88AA78F98AC6BE5EF4636829BBC56</t>
  </si>
  <si>
    <t>38F88AA78F98AC6B82C5ED9A74586573</t>
  </si>
  <si>
    <t>38F88AA78F98AC6B9316B7E5E3628089</t>
  </si>
  <si>
    <t>38F88AA78F98AC6B0DEB9199EC214F36</t>
  </si>
  <si>
    <t>38F88AA78F98AC6BC588A0B418A3BCD2</t>
  </si>
  <si>
    <t>38F88AA78F98AC6B1DC9FECD4A6E41EF</t>
  </si>
  <si>
    <t>163D52A0D53DC25F66C80BFC36BB0F6C</t>
  </si>
  <si>
    <t>163D52A0D53DC25FC0A4B292F2184CC5</t>
  </si>
  <si>
    <t>163D52A0D53DC25F65AFDC811AE62F20</t>
  </si>
  <si>
    <t>53E77D766F990103A6137BAB6A1462B4</t>
  </si>
  <si>
    <t>53E77D766F99010371699AF6930E5BA4</t>
  </si>
  <si>
    <t>53E77D766F990103AB45A4328003B2C3</t>
  </si>
  <si>
    <t>53E77D766F99010379BEAE11AE38BFFC</t>
  </si>
  <si>
    <t>53E77D766F990103AE6D3637AB1C4399</t>
  </si>
  <si>
    <t>53E77D766F990103D3D37B8F7F612DA4</t>
  </si>
  <si>
    <t>53E77D766F9901032515A7BFB9743DB4</t>
  </si>
  <si>
    <t>53E77D766F99010312619306C9070E48</t>
  </si>
  <si>
    <t>53E77D766F990103528B5301295CD6F6</t>
  </si>
  <si>
    <t>0ACD851CFA1B2BA0669DFBC16280C44A</t>
  </si>
  <si>
    <t>0ACD851CFA1B2BA0B2E0EA649A793C12</t>
  </si>
  <si>
    <t>F9B64E99408D900E2B76F8728D6C5D8D</t>
  </si>
  <si>
    <t>F9B64E99408D900E6C421B91C7428095</t>
  </si>
  <si>
    <t>D805397A998EC3A6F2F0FDD16569F43B</t>
  </si>
  <si>
    <t>D805397A998EC3A6C492DEB40A34D455</t>
  </si>
  <si>
    <t>D805397A998EC3A6690FFB803A2FDAC7</t>
  </si>
  <si>
    <t>D805397A998EC3A6CAB6313CAAD57BCD</t>
  </si>
  <si>
    <t>D805397A998EC3A63D5F369D84692709</t>
  </si>
  <si>
    <t>D805397A998EC3A63B91036F12E8223A</t>
  </si>
  <si>
    <t>D805397A998EC3A6A66D72F304033C6D</t>
  </si>
  <si>
    <t>D805397A998EC3A63351184CD1CCDDEF</t>
  </si>
  <si>
    <t>D805397A998EC3A63DF955EEEC075200</t>
  </si>
  <si>
    <t>3DB754C2BC29109CAFA4D06A65F7F054</t>
  </si>
  <si>
    <t>3DB754C2BC29109CAF8BD1F63B1608E7</t>
  </si>
  <si>
    <t>3DB754C2BC29109C02C7B5466AA39DF1</t>
  </si>
  <si>
    <t>3DB754C2BC29109C1786D7EC83F9F26E</t>
  </si>
  <si>
    <t>3DB754C2BC29109CC5AF1B58F2C84F67</t>
  </si>
  <si>
    <t>CF0C7C5AE414CD0BB9FAB0D5D7169AE5</t>
  </si>
  <si>
    <t>CF0C7C5AE414CD0B66EE9156BAB74E01</t>
  </si>
  <si>
    <t>CF0C7C5AE414CD0B84E7B82608BA472E</t>
  </si>
  <si>
    <t>CF0C7C5AE414CD0B7F2D2D47FECA35A1</t>
  </si>
  <si>
    <t>CF0C7C5AE414CD0B9496804D776BB11C</t>
  </si>
  <si>
    <t>CF0C7C5AE414CD0BC5D40AE300120E9D</t>
  </si>
  <si>
    <t>B8330BF7C8BE97F4B341C5EADDE8D1EE</t>
  </si>
  <si>
    <t>B8330BF7C8BE97F4385CD0AA12F4529D</t>
  </si>
  <si>
    <t>B8330BF7C8BE97F4C6BFCC279B0AC54B</t>
  </si>
  <si>
    <t>B8330BF7C8BE97F430AF70A32C43B05C</t>
  </si>
  <si>
    <t>B8330BF7C8BE97F45720BE0933AE2F43</t>
  </si>
  <si>
    <t>B8330BF7C8BE97F42117C03E2A1944A1</t>
  </si>
  <si>
    <t>B8330BF7C8BE97F4F9B1E3FD110D64C0</t>
  </si>
  <si>
    <t>B8330BF7C8BE97F4913A1A0E1CEF02F1</t>
  </si>
  <si>
    <t>14D8993263FFAFF7F5173732520EE53B</t>
  </si>
  <si>
    <t>14D8993263FFAFF72C929E5B8A5B89E1</t>
  </si>
  <si>
    <t>14D8993263FFAFF78A349086A2C23726</t>
  </si>
  <si>
    <t>7DB24EAF51B2954D8843599A62E85A22</t>
  </si>
  <si>
    <t>6A5F262201A4891F4A2918A15DF03FBE</t>
  </si>
  <si>
    <t>6A5F262201A4891F383353E4A41D1CF4</t>
  </si>
  <si>
    <t>6A5F262201A4891FEBC87F7AE8E9F53E</t>
  </si>
  <si>
    <t>6A5F262201A4891FB4480AFAB75CBE6B</t>
  </si>
  <si>
    <t>6A5F262201A4891F11CE8509FA59C791</t>
  </si>
  <si>
    <t>6A5F262201A4891F06B07FCEB3A3478C</t>
  </si>
  <si>
    <t>6A5F262201A4891FCD7FFC2A18BC8B06</t>
  </si>
  <si>
    <t>6A5F262201A4891FB33D256645EDC899</t>
  </si>
  <si>
    <t>6A5F262201A4891FE1967A099709E20D</t>
  </si>
  <si>
    <t>6A5F262201A4891FA6F25A2C963EF4EC</t>
  </si>
  <si>
    <t>13D4E290A22560020DF77748E52CDC54</t>
  </si>
  <si>
    <t>13D4E290A2256002031021E3DF449546</t>
  </si>
  <si>
    <t>13D4E290A2256002608FCFD12828D88A</t>
  </si>
  <si>
    <t>6071175A74B01BE76C08E1645F3DFC62</t>
  </si>
  <si>
    <t>6071175A74B01BE7FC6CF3DF4B4C449F</t>
  </si>
  <si>
    <t>C80B242756A84E47779642128E01D478</t>
  </si>
  <si>
    <t>C80B242756A84E47353089A8471D2AD6</t>
  </si>
  <si>
    <t>C80B242756A84E477944D44CB9DD69B5</t>
  </si>
  <si>
    <t>C80B242756A84E47D00D7CF90A720C3A</t>
  </si>
  <si>
    <t>598E2EA7C098395D4CE8F8EBD5D5FD81</t>
  </si>
  <si>
    <t>DF36B8CAF03EA817BC98972B43BB8BCE</t>
  </si>
  <si>
    <t>DF36B8CAF03EA8179886E11075440311</t>
  </si>
  <si>
    <t>DF36B8CAF03EA817324BE37F6AA149B1</t>
  </si>
  <si>
    <t>DF36B8CAF03EA8177FA1A56A9283BF23</t>
  </si>
  <si>
    <t>DF36B8CAF03EA81700CA1A18C6186C42</t>
  </si>
  <si>
    <t>B8F911852B069F8B97D0B3E0E008A7C6</t>
  </si>
  <si>
    <t>B8F911852B069F8B4C8A5F6858D6338B</t>
  </si>
  <si>
    <t>OPERADORA DE LINEAS DIGITALES DE LA PENINSULA, S. DE R.L. DE C.V.</t>
  </si>
  <si>
    <t>B8F911852B069F8B55E0F003C2C2E885</t>
  </si>
  <si>
    <t>B8F911852B069F8BE1AE82FB652D6B57</t>
  </si>
  <si>
    <t>6AE37E2656F7198AEB4F2410D01836FF</t>
  </si>
  <si>
    <t>6AE37E2656F7198A49960999548643A8</t>
  </si>
  <si>
    <t>C923E5ADD397E4855B3D77D7E6E31BFB</t>
  </si>
  <si>
    <t>C923E5ADD397E48578D0CAB5162152A2</t>
  </si>
  <si>
    <t>C923E5ADD397E485A6534CACD2A9BAEF</t>
  </si>
  <si>
    <t>C923E5ADD397E485F58C63D8908BEFC8</t>
  </si>
  <si>
    <t>C923E5ADD397E485D1C9FD50B19AD217</t>
  </si>
  <si>
    <t>C923E5ADD397E485AE4965B036F567F3</t>
  </si>
  <si>
    <t>448B63E4676808606914645916986E41</t>
  </si>
  <si>
    <t>448B63E4676808600263E6C642C59E9C</t>
  </si>
  <si>
    <t>448B63E467680860A5369821C9E9DB25</t>
  </si>
  <si>
    <t>448B63E46768086099EFB4C1F26F04F8</t>
  </si>
  <si>
    <t>448B63E4676808600164C47B380F652F</t>
  </si>
  <si>
    <t>448B63E4676808606F73A65B955407A3</t>
  </si>
  <si>
    <t>93A232F1556E835D8EC6F517BC245FC0</t>
  </si>
  <si>
    <t>770074F3612B5094CE1419240100EB81</t>
  </si>
  <si>
    <t>A8BFFC7AEE3CE65A0EE462A756628884</t>
  </si>
  <si>
    <t>1CF4C8790AD9B7FBA622FCD4D9491B7C</t>
  </si>
  <si>
    <t>1CF4C8790AD9B7FB9247DACB47EAF5DD</t>
  </si>
  <si>
    <t>E79C6A2014229DEC4A13190AA48BCDC9</t>
  </si>
  <si>
    <t>FEC32A1CB2F4B6AA4817CDD65CBF2FEB</t>
  </si>
  <si>
    <t>FEC32A1CB2F4B6AA670FC5ADB54F8502</t>
  </si>
  <si>
    <t>FEC32A1CB2F4B6AAB0386E788B5AC456</t>
  </si>
  <si>
    <t>EDENRED MEXICO, S.A. DE C.V.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</si>
  <si>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</si>
  <si>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</si>
  <si>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</si>
  <si>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</si>
  <si>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</si>
  <si>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</si>
  <si>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</si>
  <si>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</si>
  <si>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</si>
  <si>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</si>
  <si>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</si>
  <si>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67D6492F0D563ED6F40FB425BDB00812</t>
  </si>
  <si>
    <t>RODOLFO IVAN</t>
  </si>
  <si>
    <t>PEREZ</t>
  </si>
  <si>
    <t>VAZQUEZ</t>
  </si>
  <si>
    <t>SUBDIRECTOR DE RECURSOS MATERIALES, SERVICIOS Y CONTROL PATRIMONIAL</t>
  </si>
  <si>
    <t>4FC0DDCBE5E566DF73721BB4E7FBB157</t>
  </si>
  <si>
    <t>E4373883476BABD1032426079D1158C5</t>
  </si>
  <si>
    <t>A331831E1B52C8618FD6C0518C662EB6</t>
  </si>
  <si>
    <t>05E7C2798FFBC731C5DE6442F2D7EEA6</t>
  </si>
  <si>
    <t>3863838FD5FB5DD8DAD764FAA71C826E</t>
  </si>
  <si>
    <t>F845F5BD12A58CA089A6D95526A8EF65</t>
  </si>
  <si>
    <t>05AFE1A2E796734E11AD8F876FF544C3</t>
  </si>
  <si>
    <t>772435D8859BE42F06B1B4E027F7EC87</t>
  </si>
  <si>
    <t>B41CD652DA7743A2FD0A880EE6A696C8</t>
  </si>
  <si>
    <t>9B59D9CB3B5E46FDCCA75EBB93FAD7C8</t>
  </si>
  <si>
    <t>F1DF465FD1C26A2B40DD792046464477</t>
  </si>
  <si>
    <t>8C75FA58E5DCAB4B5B01A1E5D81DE039</t>
  </si>
  <si>
    <t>86613E649E86F14FA61227F98466E346</t>
  </si>
  <si>
    <t>8535CE1EF0A3A5B80AFECDF5ACB833BD</t>
  </si>
  <si>
    <t>8535CE1EF0A3A5B8ED74823408AC6BA8</t>
  </si>
  <si>
    <t>JOSE RAUL</t>
  </si>
  <si>
    <t>ZUBIETA</t>
  </si>
  <si>
    <t>JEFE DEL DEPARTAMENTO DE MANTENIMIENTO</t>
  </si>
  <si>
    <t>8535CE1EF0A3A5B8DFEB9DF022E4D570</t>
  </si>
  <si>
    <t>DED81EA9EC50EA1302736D151FCDF0EF</t>
  </si>
  <si>
    <t>GREGORIO DEL JESUS</t>
  </si>
  <si>
    <t>CABALLERO</t>
  </si>
  <si>
    <t>BALAN</t>
  </si>
  <si>
    <t>JEFE DEL AREA DE PROCESOS DE ADQUISICION</t>
  </si>
  <si>
    <t>DED81EA9EC50EA13172ED17DAA518DCA</t>
  </si>
  <si>
    <t>JANETH DEL CARMEN</t>
  </si>
  <si>
    <t>SILVA</t>
  </si>
  <si>
    <t>GARMA</t>
  </si>
  <si>
    <t>SUBJEFA DE ADQUISICIONES</t>
  </si>
  <si>
    <t>ABCF0D6F5C5513B93F0BB42BF1E51637</t>
  </si>
  <si>
    <t>23F67FACC61DAE8F96FA0FDD5F523AD5</t>
  </si>
  <si>
    <t>23F67FACC61DAE8F7369B4A55655E065</t>
  </si>
  <si>
    <t>JUAN PABLO</t>
  </si>
  <si>
    <t>BOLIVAR</t>
  </si>
  <si>
    <t>SANCHEZ</t>
  </si>
  <si>
    <t>DIRECTOR DE LAS TECNOLOGIAS DE LA INFORMACION</t>
  </si>
  <si>
    <t>23F67FACC61DAE8FE9046CA2C9625E77</t>
  </si>
  <si>
    <t>2348101B3F184EEB39E240365A544C0C</t>
  </si>
  <si>
    <t>2348101B3F184EEBB81C3BC5F15515BC</t>
  </si>
  <si>
    <t>2348101B3F184EEB35AC38872A5AFADD</t>
  </si>
  <si>
    <t>DB7785F7E03BE3B73CC761857CEB485E</t>
  </si>
  <si>
    <t>DB7785F7E03BE3B7332CB8AFF53455CC</t>
  </si>
  <si>
    <t>F3F3822211DBBB47038431C97A78819B</t>
  </si>
  <si>
    <t>F3F3822211DBBB477BDAC121E86FCEBA</t>
  </si>
  <si>
    <t>F3F3822211DBBB4742BC88B34C215296</t>
  </si>
  <si>
    <t>DAVID OMAR</t>
  </si>
  <si>
    <t>CAMPOS</t>
  </si>
  <si>
    <t>F3F3822211DBBB472729612B7E2D8E70</t>
  </si>
  <si>
    <t>GABRIEL</t>
  </si>
  <si>
    <t>ADAM</t>
  </si>
  <si>
    <t>RICHAUD</t>
  </si>
  <si>
    <t>F3F3822211DBBB4714DF70CDBEC8C471</t>
  </si>
  <si>
    <t>JANETH</t>
  </si>
  <si>
    <t>08DCEB7D0A2F95D3DEC4E288EF774FA7</t>
  </si>
  <si>
    <t>08DCEB7D0A2F95D3A4EC894BCB47805C</t>
  </si>
  <si>
    <t>BA5BB41C1B54FEA6E0A9E0EF784744EF</t>
  </si>
  <si>
    <t>BA5BB41C1B54FEA673EC4D30DB38D61F</t>
  </si>
  <si>
    <t>BA5BB41C1B54FEA6FB0FB7A7BC26D337</t>
  </si>
  <si>
    <t>DD8ADA8F76F7AB474EEAC822550D69FF</t>
  </si>
  <si>
    <t>VICTOR MANUEL</t>
  </si>
  <si>
    <t>ALONZO</t>
  </si>
  <si>
    <t>HERRERA</t>
  </si>
  <si>
    <t>SUBSECRETARIO DE SERVICIOS ADMINISTRATIVOS</t>
  </si>
  <si>
    <t>DD8ADA8F76F7AB4712B6F9ED5275B091</t>
  </si>
  <si>
    <t>DD8ADA8F76F7AB477B5C9680A0073659</t>
  </si>
  <si>
    <t>REPRESENTANTE DE ORGANO INTERNO DE CONTROL</t>
  </si>
  <si>
    <t>D4DF3BCFCD6E4F4F48DFF648E1FF4529</t>
  </si>
  <si>
    <t>FRANCISCO INOCENTE</t>
  </si>
  <si>
    <t>VALES</t>
  </si>
  <si>
    <t>DIRECTOR GENERAL DE TRANSPOTE ESCOLAR</t>
  </si>
  <si>
    <t>6D9BD3E38D72B9125FEAF44776034965</t>
  </si>
  <si>
    <t>6D9BD3E38D72B9123BF8382D751B8CAA</t>
  </si>
  <si>
    <t>6D9BD3E38D72B9124514D14E6252DB86</t>
  </si>
  <si>
    <t>6D9BD3E38D72B912F5A1643D0A5A1104</t>
  </si>
  <si>
    <t>E706FF1E2F9411006A30DC1F18AB7479</t>
  </si>
  <si>
    <t>E706FF1E2F941100654B3302EDF910AA</t>
  </si>
  <si>
    <t>E706FF1E2F941100D302F68317D38017</t>
  </si>
  <si>
    <t>E706FF1E2F9411006F69BBFA106667EB</t>
  </si>
  <si>
    <t>C3F04B4EC3236D7F28245C7411A0564A</t>
  </si>
  <si>
    <t>C3F04B4EC3236D7F1F9361A380ED8E4A</t>
  </si>
  <si>
    <t>4567476C0C47DDA979CAA40D44EC87E9</t>
  </si>
  <si>
    <t>4567476C0C47DDA9C48F3D036AA1C363</t>
  </si>
  <si>
    <t>12DD1D442054B59AE9BFE194587369CA</t>
  </si>
  <si>
    <t>12DD1D442054B59AF07F43F8FB0BEBF6</t>
  </si>
  <si>
    <t>12DD1D442054B59AD07DB85584CDCC32</t>
  </si>
  <si>
    <t>12DD1D442054B59A037C2965F3495961</t>
  </si>
  <si>
    <t>87BBF500FEDEEA8A74761681DAD95347</t>
  </si>
  <si>
    <t>87BBF500FEDEEA8A53B425FC033405C0</t>
  </si>
  <si>
    <t>87BBF500FEDEEA8ABF5DFA3B3FD8E4DF</t>
  </si>
  <si>
    <t>87BBF500FEDEEA8A0A77CB124953A370</t>
  </si>
  <si>
    <t>6DC5A1749525BD44FEC254D3C3E4F3FF</t>
  </si>
  <si>
    <t>3D3F1AB0260E24C28FC97B21E9D4D4E0</t>
  </si>
  <si>
    <t>3D3F1AB0260E24C2D7DFDEB88B39A68E</t>
  </si>
  <si>
    <t>3D3F1AB0260E24C20B4F7081528866D7</t>
  </si>
  <si>
    <t>921B3FB8D15A203BBB3F30E052F5A064</t>
  </si>
  <si>
    <t>921B3FB8D15A203BDC03C0F26152A5FF</t>
  </si>
  <si>
    <t>921B3FB8D15A203BE8D92358275D1687</t>
  </si>
  <si>
    <t>921B3FB8D15A203B213F510B0E088463</t>
  </si>
  <si>
    <t>163D52A0D53DC25FE0E776BACC6C89E1</t>
  </si>
  <si>
    <t>163D52A0D53DC25F6BE7A0286D7E7C13</t>
  </si>
  <si>
    <t>163D52A0D53DC25F9B2B8D01194E27E0</t>
  </si>
  <si>
    <t>163D52A0D53DC25FE3210D9DE5B528D9</t>
  </si>
  <si>
    <t>0ACD851CFA1B2BA0EBD57605E178D161</t>
  </si>
  <si>
    <t>0ACD851CFA1B2BA0E7C81263B13F1B8A</t>
  </si>
  <si>
    <t>0ACD851CFA1B2BA036DC473ACD8C43F6</t>
  </si>
  <si>
    <t>0ACD851CFA1B2BA0AC8B8EA7BE621943</t>
  </si>
  <si>
    <t>D805397A998EC3A696462FAE85BFD301</t>
  </si>
  <si>
    <t>884D18A3D0DD436E81081B4E9FDF510C</t>
  </si>
  <si>
    <t>884D18A3D0DD436EC8611ECF50F91BA9</t>
  </si>
  <si>
    <t>884D18A3D0DD436E4E3708A92860476B</t>
  </si>
  <si>
    <t>CF0C7C5AE414CD0B6DF4A0BA5B5A5DE8</t>
  </si>
  <si>
    <t>CF0C7C5AE414CD0BF070D4D767C7394D</t>
  </si>
  <si>
    <t>CF0C7C5AE414CD0BC22AB7244776CCD2</t>
  </si>
  <si>
    <t>CF0C7C5AE414CD0BBC1C8497C5722278</t>
  </si>
  <si>
    <t>14D8993263FFAFF7333295C3DFE9F062</t>
  </si>
  <si>
    <t>14D8993263FFAFF7B9D5E6D05ADD6C9C</t>
  </si>
  <si>
    <t>14D8993263FFAFF73F15533427971970</t>
  </si>
  <si>
    <t>14D8993263FFAFF7B84F58AB25AF12A0</t>
  </si>
  <si>
    <t>8DCA6554F8E93BC284A4B1CE924C2CCF</t>
  </si>
  <si>
    <t>8DCA6554F8E93BC2362495AEA58D8015</t>
  </si>
  <si>
    <t>8DCA6554F8E93BC2460CED01F76FE11D</t>
  </si>
  <si>
    <t>8DCA6554F8E93BC29C9F5F28429BFD3B</t>
  </si>
  <si>
    <t>6071175A74B01BE7A85C0AB7AE11D682</t>
  </si>
  <si>
    <t>6071175A74B01BE79B5FFCA13FD48309</t>
  </si>
  <si>
    <t>6071175A74B01BE7999CC3C32CAE5936</t>
  </si>
  <si>
    <t>6071175A74B01BE7E5C48857C638062F</t>
  </si>
  <si>
    <t>598E2EA7C098395DBC98D2F55D0F1FB2</t>
  </si>
  <si>
    <t>598E2EA7C098395D36E1C4EB00EB9174</t>
  </si>
  <si>
    <t>598E2EA7C098395DBE03A35D2EE06283</t>
  </si>
  <si>
    <t>598E2EA7C098395DAEFD07AC64D7A76F</t>
  </si>
  <si>
    <t>F89B13D63728C74DEB291063DD9FBA9F</t>
  </si>
  <si>
    <t>F89B13D63728C74DD1F0A1B1F6EE8698</t>
  </si>
  <si>
    <t>F89B13D63728C74D13D27A490A640221</t>
  </si>
  <si>
    <t>F89B13D63728C74DFF118E5652BD0EEA</t>
  </si>
  <si>
    <t>6AE37E2656F7198AE8D2A002715B01A5</t>
  </si>
  <si>
    <t>6AE37E2656F7198AED683A75F34C1D2A</t>
  </si>
  <si>
    <t>JANNET GUADALUPE</t>
  </si>
  <si>
    <t>MONTERO</t>
  </si>
  <si>
    <t>MENDOZA</t>
  </si>
  <si>
    <t>COORDINADORA ESTATAL DEL PROGRAMA DE FORTALECIMIENTO DE SERVICIOS DE EDUCACION ESPECIAL</t>
  </si>
  <si>
    <t>2045B000E7B2B6710FDE4215241F9A37</t>
  </si>
  <si>
    <t>2045B000E7B2B67186B4E1D8F2D4A27E</t>
  </si>
  <si>
    <t>448B63E46768086069F8583C6EC3077A</t>
  </si>
  <si>
    <t>448B63E467680860DE0F792997E88BA8</t>
  </si>
  <si>
    <t>93A232F1556E835D866E042E801F770B</t>
  </si>
  <si>
    <t>93A232F1556E835D166B4BB6FB03BB2F</t>
  </si>
  <si>
    <t>PARRA</t>
  </si>
  <si>
    <t>BURGOS</t>
  </si>
  <si>
    <t>COORDINADOR GENERAL DE EDUCACION INICIAL</t>
  </si>
  <si>
    <t>770074F3612B5094C187E7A9EB2BD4AC</t>
  </si>
  <si>
    <t>770074F3612B50943B834CA2E3BAEADC</t>
  </si>
  <si>
    <t>A8BFFC7AEE3CE65ADA8AA2A25539FDB2</t>
  </si>
  <si>
    <t>A8BFFC7AEE3CE65A54A52AE00B4EC4B8</t>
  </si>
  <si>
    <t>1CF4C8790AD9B7FB3DEBC8A1DF1A3CB3</t>
  </si>
  <si>
    <t>E79C6A2014229DEC80675716D6F93869</t>
  </si>
  <si>
    <t>JUAN MANUEL</t>
  </si>
  <si>
    <t>RAMIREZ</t>
  </si>
  <si>
    <t>COORDINADOR ESTATAL DEL PROGRAMA NACIONAL DE INGLES</t>
  </si>
  <si>
    <t>FEC32A1CB2F4B6AAAE5098A3DB0F5D67</t>
  </si>
  <si>
    <t>FEC32A1CB2F4B6AA8653A6DACFE94844</t>
  </si>
  <si>
    <t>FEC32A1CB2F4B6AA456BE34F2ADFA8BF</t>
  </si>
  <si>
    <t>7745F4E5A75B296A348B6C27F7BE1842</t>
  </si>
  <si>
    <t>DIRECTOR DE RECURSOS HUMANOS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</si>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</sst>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E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80.62890625" customWidth="true" bestFit="true"/>
    <col min="11" max="11" width="32.5703125" customWidth="true" bestFit="true"/>
    <col min="12" max="12" width="140.335937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80.41015625" customWidth="true" bestFit="true"/>
    <col min="18" max="18" width="79.859375" customWidth="true" bestFit="true"/>
    <col min="19" max="19" width="79.98046875" customWidth="true" bestFit="true"/>
    <col min="20" max="20" width="54.47265625" customWidth="true" bestFit="true"/>
    <col min="21" max="21" width="36.796875" customWidth="true" bestFit="true"/>
    <col min="22" max="22" width="38.640625" customWidth="true" bestFit="true"/>
    <col min="23" max="23" width="56.56640625" customWidth="true" bestFit="true"/>
    <col min="24" max="24" width="181.82421875" customWidth="true" bestFit="true"/>
    <col min="25" max="25" width="48.57421875" customWidth="true" bestFit="true"/>
    <col min="26" max="26" width="69.45703125" customWidth="true" bestFit="true"/>
    <col min="27" max="27" width="63.5546875" customWidth="true" bestFit="true"/>
    <col min="28" max="28" width="60.94921875" customWidth="true" bestFit="true"/>
    <col min="29" max="29" width="70.41015625" customWidth="true" bestFit="true"/>
    <col min="30" max="30" width="74.4140625" customWidth="true" bestFit="true"/>
    <col min="31" max="31" width="68.97265625" customWidth="true" bestFit="true"/>
    <col min="32" max="32" width="64.51953125" customWidth="true" bestFit="true"/>
    <col min="33" max="33" width="66.51953125" customWidth="true" bestFit="true"/>
    <col min="34" max="34" width="64.6640625" customWidth="true" bestFit="true"/>
    <col min="35" max="35" width="77.3203125" customWidth="true" bestFit="true"/>
    <col min="36" max="36" width="72.95703125" customWidth="true" bestFit="true"/>
    <col min="37" max="37" width="83.9609375" customWidth="true" bestFit="true"/>
    <col min="38" max="38" width="59.14453125" customWidth="true" bestFit="true"/>
    <col min="39" max="39" width="60.0390625" customWidth="true" bestFit="true"/>
    <col min="40" max="40" width="62.50390625" customWidth="true" bestFit="true"/>
    <col min="41" max="41" width="60.8203125" customWidth="true" bestFit="true"/>
    <col min="42" max="42" width="63.33984375" customWidth="true" bestFit="true"/>
    <col min="43" max="43" width="127.7421875" customWidth="true" bestFit="true"/>
    <col min="44" max="44" width="89.515625" customWidth="true" bestFit="true"/>
    <col min="45" max="45" width="53.23828125" customWidth="true" bestFit="true"/>
    <col min="46" max="46" width="89.515625" customWidth="true" bestFit="true"/>
    <col min="47" max="47" width="30.8125" customWidth="true" bestFit="true"/>
    <col min="48" max="48" width="16.55859375" customWidth="true" bestFit="true"/>
    <col min="49" max="49" width="48.33984375" customWidth="true" bestFit="true"/>
    <col min="50" max="50" width="50.484375" customWidth="true" bestFit="true"/>
    <col min="51" max="51" width="37.1171875" customWidth="true" bestFit="true"/>
    <col min="52" max="52" width="47.34765625" customWidth="true" bestFit="true"/>
    <col min="53" max="53" width="43.9765625" customWidth="true" bestFit="true"/>
    <col min="54" max="54" width="44.46484375" customWidth="true" bestFit="true"/>
    <col min="55" max="55" width="14.453125" customWidth="true" bestFit="true"/>
    <col min="56" max="56" width="35.3359375" customWidth="true" bestFit="true"/>
    <col min="57" max="57" width="27.09375" customWidth="true" bestFit="true"/>
    <col min="58" max="58" width="140.3359375" customWidth="true" bestFit="true"/>
    <col min="59" max="59" width="41.18359375" customWidth="true" bestFit="true"/>
    <col min="60" max="60" width="43.328125" customWidth="true" bestFit="true"/>
    <col min="61" max="61" width="80.7421875" customWidth="true" bestFit="true"/>
    <col min="62" max="62" width="46.5234375" customWidth="true" bestFit="true"/>
    <col min="63" max="63" width="38.515625" customWidth="true" bestFit="true"/>
    <col min="64" max="64" width="36.1328125" customWidth="true" bestFit="true"/>
    <col min="65" max="65" width="22.29296875" customWidth="true" bestFit="true"/>
    <col min="66" max="66" width="46.5546875" customWidth="true" bestFit="true"/>
    <col min="67" max="67" width="44.50390625" customWidth="true" bestFit="true"/>
    <col min="68" max="68" width="41.33203125" customWidth="true" bestFit="true"/>
    <col min="69" max="69" width="60.078125" customWidth="true" bestFit="true"/>
    <col min="70" max="70" width="81.9765625" customWidth="true" bestFit="true"/>
    <col min="71" max="71" width="51.078125" customWidth="true" bestFit="true"/>
    <col min="72" max="72" width="42.2109375" customWidth="true" bestFit="true"/>
    <col min="73" max="73" width="22.52734375" customWidth="true" bestFit="true"/>
    <col min="74" max="74" width="56.94921875" customWidth="true" bestFit="true"/>
    <col min="75" max="75" width="46.5078125" customWidth="true" bestFit="true"/>
    <col min="76" max="76" width="51.62890625" customWidth="true" bestFit="true"/>
    <col min="77" max="77" width="76.5078125" customWidth="true" bestFit="true"/>
    <col min="78" max="78" width="81.9765625" customWidth="true" bestFit="true"/>
    <col min="79" max="79" width="73.1796875" customWidth="true" bestFit="true"/>
    <col min="80" max="80" width="17.5390625" customWidth="true" bestFit="true"/>
    <col min="81" max="81" width="20.015625" customWidth="true" bestFit="true"/>
    <col min="82" max="82" width="49.60156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>
      <c r="A6" t="s" s="1">
        <v>96</v>
      </c>
    </row>
    <row r="7">
      <c r="B7" t="s" s="2">
        <v>97</v>
      </c>
      <c r="C7" t="s" s="2">
        <v>98</v>
      </c>
      <c r="D7" t="s" s="2">
        <v>99</v>
      </c>
      <c r="E7" t="s" s="2">
        <v>100</v>
      </c>
      <c r="F7" t="s" s="2">
        <v>101</v>
      </c>
      <c r="G7" t="s" s="2">
        <v>102</v>
      </c>
      <c r="H7" t="s" s="2">
        <v>103</v>
      </c>
      <c r="I7" t="s" s="2">
        <v>104</v>
      </c>
      <c r="J7" t="s" s="2">
        <v>105</v>
      </c>
      <c r="K7" t="s" s="2">
        <v>106</v>
      </c>
      <c r="L7" t="s" s="2">
        <v>107</v>
      </c>
      <c r="M7" t="s" s="2">
        <v>108</v>
      </c>
      <c r="N7" t="s" s="2">
        <v>109</v>
      </c>
      <c r="O7" t="s" s="2">
        <v>110</v>
      </c>
      <c r="P7" t="s" s="2">
        <v>111</v>
      </c>
      <c r="Q7" t="s" s="2">
        <v>112</v>
      </c>
      <c r="R7" t="s" s="2">
        <v>113</v>
      </c>
      <c r="S7" t="s" s="2">
        <v>114</v>
      </c>
      <c r="T7" t="s" s="2">
        <v>115</v>
      </c>
      <c r="U7" t="s" s="2">
        <v>116</v>
      </c>
      <c r="V7" t="s" s="2">
        <v>117</v>
      </c>
      <c r="W7" t="s" s="2">
        <v>118</v>
      </c>
      <c r="X7" t="s" s="2">
        <v>119</v>
      </c>
      <c r="Y7" t="s" s="2">
        <v>120</v>
      </c>
      <c r="Z7" t="s" s="2">
        <v>121</v>
      </c>
      <c r="AA7" t="s" s="2">
        <v>122</v>
      </c>
      <c r="AB7" t="s" s="2">
        <v>123</v>
      </c>
      <c r="AC7" t="s" s="2">
        <v>124</v>
      </c>
      <c r="AD7" t="s" s="2">
        <v>125</v>
      </c>
      <c r="AE7" t="s" s="2">
        <v>126</v>
      </c>
      <c r="AF7" t="s" s="2">
        <v>127</v>
      </c>
      <c r="AG7" t="s" s="2">
        <v>128</v>
      </c>
      <c r="AH7" t="s" s="2">
        <v>129</v>
      </c>
      <c r="AI7" t="s" s="2">
        <v>130</v>
      </c>
      <c r="AJ7" t="s" s="2">
        <v>131</v>
      </c>
      <c r="AK7" t="s" s="2">
        <v>132</v>
      </c>
      <c r="AL7" t="s" s="2">
        <v>133</v>
      </c>
      <c r="AM7" t="s" s="2">
        <v>134</v>
      </c>
      <c r="AN7" t="s" s="2">
        <v>135</v>
      </c>
      <c r="AO7" t="s" s="2">
        <v>136</v>
      </c>
      <c r="AP7" t="s" s="2">
        <v>137</v>
      </c>
      <c r="AQ7" t="s" s="2">
        <v>138</v>
      </c>
      <c r="AR7" t="s" s="2">
        <v>139</v>
      </c>
      <c r="AS7" t="s" s="2">
        <v>140</v>
      </c>
      <c r="AT7" t="s" s="2">
        <v>141</v>
      </c>
      <c r="AU7" t="s" s="2">
        <v>142</v>
      </c>
      <c r="AV7" t="s" s="2">
        <v>143</v>
      </c>
      <c r="AW7" t="s" s="2">
        <v>144</v>
      </c>
      <c r="AX7" t="s" s="2">
        <v>145</v>
      </c>
      <c r="AY7" t="s" s="2">
        <v>146</v>
      </c>
      <c r="AZ7" t="s" s="2">
        <v>147</v>
      </c>
      <c r="BA7" t="s" s="2">
        <v>148</v>
      </c>
      <c r="BB7" t="s" s="2">
        <v>149</v>
      </c>
      <c r="BC7" t="s" s="2">
        <v>150</v>
      </c>
      <c r="BD7" t="s" s="2">
        <v>151</v>
      </c>
      <c r="BE7" t="s" s="2">
        <v>152</v>
      </c>
      <c r="BF7" t="s" s="2">
        <v>153</v>
      </c>
      <c r="BG7" t="s" s="2">
        <v>154</v>
      </c>
      <c r="BH7" t="s" s="2">
        <v>155</v>
      </c>
      <c r="BI7" t="s" s="2">
        <v>156</v>
      </c>
      <c r="BJ7" t="s" s="2">
        <v>157</v>
      </c>
      <c r="BK7" t="s" s="2">
        <v>158</v>
      </c>
      <c r="BL7" t="s" s="2">
        <v>159</v>
      </c>
      <c r="BM7" t="s" s="2">
        <v>160</v>
      </c>
      <c r="BN7" t="s" s="2">
        <v>161</v>
      </c>
      <c r="BO7" t="s" s="2">
        <v>162</v>
      </c>
      <c r="BP7" t="s" s="2">
        <v>163</v>
      </c>
      <c r="BQ7" t="s" s="2">
        <v>164</v>
      </c>
      <c r="BR7" t="s" s="2">
        <v>165</v>
      </c>
      <c r="BS7" t="s" s="2">
        <v>166</v>
      </c>
      <c r="BT7" t="s" s="2">
        <v>167</v>
      </c>
      <c r="BU7" t="s" s="2">
        <v>168</v>
      </c>
      <c r="BV7" t="s" s="2">
        <v>169</v>
      </c>
      <c r="BW7" t="s" s="2">
        <v>170</v>
      </c>
      <c r="BX7" t="s" s="2">
        <v>171</v>
      </c>
      <c r="BY7" t="s" s="2">
        <v>172</v>
      </c>
      <c r="BZ7" t="s" s="2">
        <v>173</v>
      </c>
      <c r="CA7" t="s" s="2">
        <v>174</v>
      </c>
      <c r="CB7" t="s" s="2">
        <v>175</v>
      </c>
      <c r="CC7" t="s" s="2">
        <v>176</v>
      </c>
      <c r="CD7" t="s" s="2">
        <v>177</v>
      </c>
    </row>
    <row r="8" ht="45.0" customHeight="true">
      <c r="A8" t="s" s="4">
        <v>178</v>
      </c>
      <c r="B8" t="s" s="4">
        <v>179</v>
      </c>
      <c r="C8" t="s" s="4">
        <v>180</v>
      </c>
      <c r="D8" t="s" s="4">
        <v>181</v>
      </c>
      <c r="E8" t="s" s="4">
        <v>182</v>
      </c>
      <c r="F8" t="s" s="4">
        <v>183</v>
      </c>
      <c r="G8" t="s" s="4">
        <v>184</v>
      </c>
      <c r="H8" t="s" s="4">
        <v>185</v>
      </c>
      <c r="I8" t="s" s="4">
        <v>186</v>
      </c>
      <c r="J8" t="s" s="4">
        <v>187</v>
      </c>
      <c r="K8" t="s" s="4">
        <v>188</v>
      </c>
      <c r="L8" t="s" s="4">
        <v>189</v>
      </c>
      <c r="M8" t="s" s="4">
        <v>185</v>
      </c>
      <c r="N8" t="s" s="4">
        <v>190</v>
      </c>
      <c r="O8" t="s" s="4">
        <v>185</v>
      </c>
      <c r="P8" t="s" s="4">
        <v>185</v>
      </c>
      <c r="Q8" t="s" s="4">
        <v>191</v>
      </c>
      <c r="R8" t="s" s="4">
        <v>192</v>
      </c>
      <c r="S8" t="s" s="4">
        <v>193</v>
      </c>
      <c r="T8" t="s" s="4">
        <v>194</v>
      </c>
      <c r="U8" t="s" s="4">
        <v>195</v>
      </c>
      <c r="V8" t="s" s="4">
        <v>196</v>
      </c>
      <c r="W8" t="s" s="4">
        <v>197</v>
      </c>
      <c r="X8" t="s" s="4">
        <v>198</v>
      </c>
      <c r="Y8" t="s" s="4">
        <v>199</v>
      </c>
      <c r="Z8" t="s" s="4">
        <v>200</v>
      </c>
      <c r="AA8" t="s" s="4">
        <v>201</v>
      </c>
      <c r="AB8" t="s" s="4">
        <v>202</v>
      </c>
      <c r="AC8" t="s" s="4">
        <v>197</v>
      </c>
      <c r="AD8" t="s" s="4">
        <v>203</v>
      </c>
      <c r="AE8" t="s" s="4">
        <v>204</v>
      </c>
      <c r="AF8" t="s" s="4">
        <v>197</v>
      </c>
      <c r="AG8" t="s" s="4">
        <v>197</v>
      </c>
      <c r="AH8" t="s" s="4">
        <v>197</v>
      </c>
      <c r="AI8" t="s" s="4">
        <v>205</v>
      </c>
      <c r="AJ8" t="s" s="4">
        <v>197</v>
      </c>
      <c r="AK8" t="s" s="4">
        <v>206</v>
      </c>
      <c r="AL8" t="s" s="4">
        <v>207</v>
      </c>
      <c r="AM8" t="s" s="4">
        <v>208</v>
      </c>
      <c r="AN8" t="s" s="4">
        <v>197</v>
      </c>
      <c r="AO8" t="s" s="4">
        <v>197</v>
      </c>
      <c r="AP8" t="s" s="4">
        <v>197</v>
      </c>
      <c r="AQ8" t="s" s="4">
        <v>209</v>
      </c>
      <c r="AR8" t="s" s="4">
        <v>210</v>
      </c>
      <c r="AS8" t="s" s="4">
        <v>211</v>
      </c>
      <c r="AT8" t="s" s="4">
        <v>210</v>
      </c>
      <c r="AU8" t="s" s="4">
        <v>212</v>
      </c>
      <c r="AV8" t="s" s="4">
        <v>213</v>
      </c>
      <c r="AW8" t="s" s="4">
        <v>214</v>
      </c>
      <c r="AX8" t="s" s="4">
        <v>215</v>
      </c>
      <c r="AY8" t="s" s="4">
        <v>216</v>
      </c>
      <c r="AZ8" t="s" s="4">
        <v>217</v>
      </c>
      <c r="BA8" t="s" s="4">
        <v>197</v>
      </c>
      <c r="BB8" t="s" s="4">
        <v>197</v>
      </c>
      <c r="BC8" t="s" s="4">
        <v>218</v>
      </c>
      <c r="BD8" t="s" s="4">
        <v>197</v>
      </c>
      <c r="BE8" t="s" s="4">
        <v>219</v>
      </c>
      <c r="BF8" t="s" s="4">
        <v>189</v>
      </c>
      <c r="BG8" t="s" s="4">
        <v>214</v>
      </c>
      <c r="BH8" t="s" s="4">
        <v>215</v>
      </c>
      <c r="BI8" t="s" s="4">
        <v>220</v>
      </c>
      <c r="BJ8" t="s" s="4">
        <v>197</v>
      </c>
      <c r="BK8" t="s" s="4">
        <v>185</v>
      </c>
      <c r="BL8" t="s" s="4">
        <v>221</v>
      </c>
      <c r="BM8" t="s" s="4">
        <v>197</v>
      </c>
      <c r="BN8" t="s" s="4">
        <v>197</v>
      </c>
      <c r="BO8" t="s" s="4">
        <v>197</v>
      </c>
      <c r="BP8" t="s" s="4">
        <v>197</v>
      </c>
      <c r="BQ8" t="s" s="4">
        <v>197</v>
      </c>
      <c r="BR8" t="s" s="4">
        <v>197</v>
      </c>
      <c r="BS8" t="s" s="4">
        <v>197</v>
      </c>
      <c r="BT8" t="s" s="4">
        <v>197</v>
      </c>
      <c r="BU8" t="s" s="4">
        <v>185</v>
      </c>
      <c r="BV8" t="s" s="4">
        <v>197</v>
      </c>
      <c r="BW8" t="s" s="4">
        <v>197</v>
      </c>
      <c r="BX8" t="s" s="4">
        <v>197</v>
      </c>
      <c r="BY8" t="s" s="4">
        <v>197</v>
      </c>
      <c r="BZ8" t="s" s="4">
        <v>197</v>
      </c>
      <c r="CA8" t="s" s="4">
        <v>222</v>
      </c>
      <c r="CB8" t="s" s="4">
        <v>181</v>
      </c>
      <c r="CC8" t="s" s="4">
        <v>181</v>
      </c>
      <c r="CD8" t="s" s="4">
        <v>197</v>
      </c>
    </row>
    <row r="9" ht="45.0" customHeight="true">
      <c r="A9" t="s" s="4">
        <v>223</v>
      </c>
      <c r="B9" t="s" s="4">
        <v>179</v>
      </c>
      <c r="C9" t="s" s="4">
        <v>180</v>
      </c>
      <c r="D9" t="s" s="4">
        <v>181</v>
      </c>
      <c r="E9" t="s" s="4">
        <v>182</v>
      </c>
      <c r="F9" t="s" s="4">
        <v>183</v>
      </c>
      <c r="G9" t="s" s="4">
        <v>184</v>
      </c>
      <c r="H9" t="s" s="4">
        <v>224</v>
      </c>
      <c r="I9" t="s" s="4">
        <v>186</v>
      </c>
      <c r="J9" t="s" s="4">
        <v>187</v>
      </c>
      <c r="K9" t="s" s="4">
        <v>188</v>
      </c>
      <c r="L9" t="s" s="4">
        <v>189</v>
      </c>
      <c r="M9" t="s" s="4">
        <v>224</v>
      </c>
      <c r="N9" t="s" s="4">
        <v>190</v>
      </c>
      <c r="O9" t="s" s="4">
        <v>224</v>
      </c>
      <c r="P9" t="s" s="4">
        <v>224</v>
      </c>
      <c r="Q9" t="s" s="4">
        <v>191</v>
      </c>
      <c r="R9" t="s" s="4">
        <v>192</v>
      </c>
      <c r="S9" t="s" s="4">
        <v>193</v>
      </c>
      <c r="T9" t="s" s="4">
        <v>225</v>
      </c>
      <c r="U9" t="s" s="4">
        <v>226</v>
      </c>
      <c r="V9" t="s" s="4">
        <v>227</v>
      </c>
      <c r="W9" t="s" s="4">
        <v>197</v>
      </c>
      <c r="X9" t="s" s="4">
        <v>198</v>
      </c>
      <c r="Y9" t="s" s="4">
        <v>228</v>
      </c>
      <c r="Z9" t="s" s="4">
        <v>229</v>
      </c>
      <c r="AA9" t="s" s="4">
        <v>230</v>
      </c>
      <c r="AB9" t="s" s="4">
        <v>7</v>
      </c>
      <c r="AC9" t="s" s="4">
        <v>197</v>
      </c>
      <c r="AD9" t="s" s="4">
        <v>203</v>
      </c>
      <c r="AE9" t="s" s="4">
        <v>231</v>
      </c>
      <c r="AF9" t="s" s="4">
        <v>197</v>
      </c>
      <c r="AG9" t="s" s="4">
        <v>197</v>
      </c>
      <c r="AH9" t="s" s="4">
        <v>197</v>
      </c>
      <c r="AI9" t="s" s="4">
        <v>205</v>
      </c>
      <c r="AJ9" t="s" s="4">
        <v>197</v>
      </c>
      <c r="AK9" t="s" s="4">
        <v>206</v>
      </c>
      <c r="AL9" t="s" s="4">
        <v>232</v>
      </c>
      <c r="AM9" t="s" s="4">
        <v>208</v>
      </c>
      <c r="AN9" t="s" s="4">
        <v>197</v>
      </c>
      <c r="AO9" t="s" s="4">
        <v>197</v>
      </c>
      <c r="AP9" t="s" s="4">
        <v>197</v>
      </c>
      <c r="AQ9" t="s" s="4">
        <v>209</v>
      </c>
      <c r="AR9" t="s" s="4">
        <v>210</v>
      </c>
      <c r="AS9" t="s" s="4">
        <v>211</v>
      </c>
      <c r="AT9" t="s" s="4">
        <v>210</v>
      </c>
      <c r="AU9" t="s" s="4">
        <v>233</v>
      </c>
      <c r="AV9" t="s" s="4">
        <v>213</v>
      </c>
      <c r="AW9" t="s" s="4">
        <v>214</v>
      </c>
      <c r="AX9" t="s" s="4">
        <v>215</v>
      </c>
      <c r="AY9" t="s" s="4">
        <v>234</v>
      </c>
      <c r="AZ9" t="s" s="4">
        <v>235</v>
      </c>
      <c r="BA9" t="s" s="4">
        <v>197</v>
      </c>
      <c r="BB9" t="s" s="4">
        <v>197</v>
      </c>
      <c r="BC9" t="s" s="4">
        <v>218</v>
      </c>
      <c r="BD9" t="s" s="4">
        <v>197</v>
      </c>
      <c r="BE9" t="s" s="4">
        <v>219</v>
      </c>
      <c r="BF9" t="s" s="4">
        <v>189</v>
      </c>
      <c r="BG9" t="s" s="4">
        <v>214</v>
      </c>
      <c r="BH9" t="s" s="4">
        <v>215</v>
      </c>
      <c r="BI9" t="s" s="4">
        <v>236</v>
      </c>
      <c r="BJ9" t="s" s="4">
        <v>197</v>
      </c>
      <c r="BK9" t="s" s="4">
        <v>224</v>
      </c>
      <c r="BL9" t="s" s="4">
        <v>221</v>
      </c>
      <c r="BM9" t="s" s="4">
        <v>197</v>
      </c>
      <c r="BN9" t="s" s="4">
        <v>197</v>
      </c>
      <c r="BO9" t="s" s="4">
        <v>197</v>
      </c>
      <c r="BP9" t="s" s="4">
        <v>197</v>
      </c>
      <c r="BQ9" t="s" s="4">
        <v>197</v>
      </c>
      <c r="BR9" t="s" s="4">
        <v>197</v>
      </c>
      <c r="BS9" t="s" s="4">
        <v>197</v>
      </c>
      <c r="BT9" t="s" s="4">
        <v>197</v>
      </c>
      <c r="BU9" t="s" s="4">
        <v>224</v>
      </c>
      <c r="BV9" t="s" s="4">
        <v>197</v>
      </c>
      <c r="BW9" t="s" s="4">
        <v>197</v>
      </c>
      <c r="BX9" t="s" s="4">
        <v>197</v>
      </c>
      <c r="BY9" t="s" s="4">
        <v>197</v>
      </c>
      <c r="BZ9" t="s" s="4">
        <v>197</v>
      </c>
      <c r="CA9" t="s" s="4">
        <v>222</v>
      </c>
      <c r="CB9" t="s" s="4">
        <v>181</v>
      </c>
      <c r="CC9" t="s" s="4">
        <v>181</v>
      </c>
      <c r="CD9" t="s" s="4">
        <v>197</v>
      </c>
    </row>
    <row r="10" ht="45.0" customHeight="true">
      <c r="A10" t="s" s="4">
        <v>237</v>
      </c>
      <c r="B10" t="s" s="4">
        <v>179</v>
      </c>
      <c r="C10" t="s" s="4">
        <v>180</v>
      </c>
      <c r="D10" t="s" s="4">
        <v>181</v>
      </c>
      <c r="E10" t="s" s="4">
        <v>182</v>
      </c>
      <c r="F10" t="s" s="4">
        <v>183</v>
      </c>
      <c r="G10" t="s" s="4">
        <v>184</v>
      </c>
      <c r="H10" t="s" s="4">
        <v>238</v>
      </c>
      <c r="I10" t="s" s="4">
        <v>239</v>
      </c>
      <c r="J10" t="s" s="4">
        <v>240</v>
      </c>
      <c r="K10" t="s" s="4">
        <v>241</v>
      </c>
      <c r="L10" t="s" s="4">
        <v>189</v>
      </c>
      <c r="M10" t="s" s="4">
        <v>238</v>
      </c>
      <c r="N10" t="s" s="4">
        <v>242</v>
      </c>
      <c r="O10" t="s" s="4">
        <v>238</v>
      </c>
      <c r="P10" t="s" s="4">
        <v>238</v>
      </c>
      <c r="Q10" t="s" s="4">
        <v>243</v>
      </c>
      <c r="R10" t="s" s="4">
        <v>244</v>
      </c>
      <c r="S10" t="s" s="4">
        <v>245</v>
      </c>
      <c r="T10" t="s" s="4">
        <v>197</v>
      </c>
      <c r="U10" t="s" s="4">
        <v>197</v>
      </c>
      <c r="V10" t="s" s="4">
        <v>197</v>
      </c>
      <c r="W10" t="s" s="4">
        <v>246</v>
      </c>
      <c r="X10" t="s" s="4">
        <v>198</v>
      </c>
      <c r="Y10" t="s" s="4">
        <v>247</v>
      </c>
      <c r="Z10" t="s" s="4">
        <v>248</v>
      </c>
      <c r="AA10" t="s" s="4">
        <v>249</v>
      </c>
      <c r="AB10" t="s" s="4">
        <v>250</v>
      </c>
      <c r="AC10" t="s" s="4">
        <v>197</v>
      </c>
      <c r="AD10" t="s" s="4">
        <v>203</v>
      </c>
      <c r="AE10" t="s" s="4">
        <v>251</v>
      </c>
      <c r="AF10" t="s" s="4">
        <v>197</v>
      </c>
      <c r="AG10" t="s" s="4">
        <v>197</v>
      </c>
      <c r="AH10" t="s" s="4">
        <v>197</v>
      </c>
      <c r="AI10" t="s" s="4">
        <v>205</v>
      </c>
      <c r="AJ10" t="s" s="4">
        <v>197</v>
      </c>
      <c r="AK10" t="s" s="4">
        <v>206</v>
      </c>
      <c r="AL10" t="s" s="4">
        <v>232</v>
      </c>
      <c r="AM10" t="s" s="4">
        <v>208</v>
      </c>
      <c r="AN10" t="s" s="4">
        <v>197</v>
      </c>
      <c r="AO10" t="s" s="4">
        <v>197</v>
      </c>
      <c r="AP10" t="s" s="4">
        <v>197</v>
      </c>
      <c r="AQ10" t="s" s="4">
        <v>209</v>
      </c>
      <c r="AR10" t="s" s="4">
        <v>210</v>
      </c>
      <c r="AS10" t="s" s="4">
        <v>211</v>
      </c>
      <c r="AT10" t="s" s="4">
        <v>210</v>
      </c>
      <c r="AU10" t="s" s="4">
        <v>252</v>
      </c>
      <c r="AV10" t="s" s="4">
        <v>253</v>
      </c>
      <c r="AW10" t="s" s="4">
        <v>253</v>
      </c>
      <c r="AX10" t="s" s="4">
        <v>215</v>
      </c>
      <c r="AY10" t="s" s="4">
        <v>254</v>
      </c>
      <c r="AZ10" t="s" s="4">
        <v>255</v>
      </c>
      <c r="BA10" t="s" s="4">
        <v>197</v>
      </c>
      <c r="BB10" t="s" s="4">
        <v>197</v>
      </c>
      <c r="BC10" t="s" s="4">
        <v>218</v>
      </c>
      <c r="BD10" t="s" s="4">
        <v>197</v>
      </c>
      <c r="BE10" t="s" s="4">
        <v>219</v>
      </c>
      <c r="BF10" t="s" s="4">
        <v>189</v>
      </c>
      <c r="BG10" t="s" s="4">
        <v>253</v>
      </c>
      <c r="BH10" t="s" s="4">
        <v>215</v>
      </c>
      <c r="BI10" t="s" s="4">
        <v>256</v>
      </c>
      <c r="BJ10" t="s" s="4">
        <v>197</v>
      </c>
      <c r="BK10" t="s" s="4">
        <v>238</v>
      </c>
      <c r="BL10" t="s" s="4">
        <v>257</v>
      </c>
      <c r="BM10" t="s" s="4">
        <v>197</v>
      </c>
      <c r="BN10" t="s" s="4">
        <v>197</v>
      </c>
      <c r="BO10" t="s" s="4">
        <v>197</v>
      </c>
      <c r="BP10" t="s" s="4">
        <v>197</v>
      </c>
      <c r="BQ10" t="s" s="4">
        <v>197</v>
      </c>
      <c r="BR10" t="s" s="4">
        <v>197</v>
      </c>
      <c r="BS10" t="s" s="4">
        <v>197</v>
      </c>
      <c r="BT10" t="s" s="4">
        <v>197</v>
      </c>
      <c r="BU10" t="s" s="4">
        <v>238</v>
      </c>
      <c r="BV10" t="s" s="4">
        <v>197</v>
      </c>
      <c r="BW10" t="s" s="4">
        <v>197</v>
      </c>
      <c r="BX10" t="s" s="4">
        <v>197</v>
      </c>
      <c r="BY10" t="s" s="4">
        <v>197</v>
      </c>
      <c r="BZ10" t="s" s="4">
        <v>197</v>
      </c>
      <c r="CA10" t="s" s="4">
        <v>222</v>
      </c>
      <c r="CB10" t="s" s="4">
        <v>181</v>
      </c>
      <c r="CC10" t="s" s="4">
        <v>181</v>
      </c>
      <c r="CD10" t="s" s="4">
        <v>197</v>
      </c>
    </row>
    <row r="11" ht="45.0" customHeight="true">
      <c r="A11" t="s" s="4">
        <v>258</v>
      </c>
      <c r="B11" t="s" s="4">
        <v>179</v>
      </c>
      <c r="C11" t="s" s="4">
        <v>180</v>
      </c>
      <c r="D11" t="s" s="4">
        <v>181</v>
      </c>
      <c r="E11" t="s" s="4">
        <v>182</v>
      </c>
      <c r="F11" t="s" s="4">
        <v>183</v>
      </c>
      <c r="G11" t="s" s="4">
        <v>184</v>
      </c>
      <c r="H11" t="s" s="4">
        <v>259</v>
      </c>
      <c r="I11" t="s" s="4">
        <v>239</v>
      </c>
      <c r="J11" t="s" s="4">
        <v>240</v>
      </c>
      <c r="K11" t="s" s="4">
        <v>241</v>
      </c>
      <c r="L11" t="s" s="4">
        <v>189</v>
      </c>
      <c r="M11" t="s" s="4">
        <v>259</v>
      </c>
      <c r="N11" t="s" s="4">
        <v>242</v>
      </c>
      <c r="O11" t="s" s="4">
        <v>259</v>
      </c>
      <c r="P11" t="s" s="4">
        <v>259</v>
      </c>
      <c r="Q11" t="s" s="4">
        <v>243</v>
      </c>
      <c r="R11" t="s" s="4">
        <v>244</v>
      </c>
      <c r="S11" t="s" s="4">
        <v>245</v>
      </c>
      <c r="T11" t="s" s="4">
        <v>197</v>
      </c>
      <c r="U11" t="s" s="4">
        <v>197</v>
      </c>
      <c r="V11" t="s" s="4">
        <v>197</v>
      </c>
      <c r="W11" t="s" s="4">
        <v>260</v>
      </c>
      <c r="X11" t="s" s="4">
        <v>198</v>
      </c>
      <c r="Y11" t="s" s="4">
        <v>261</v>
      </c>
      <c r="Z11" t="s" s="4">
        <v>229</v>
      </c>
      <c r="AA11" t="s" s="4">
        <v>230</v>
      </c>
      <c r="AB11" t="s" s="4">
        <v>7</v>
      </c>
      <c r="AC11" t="s" s="4">
        <v>197</v>
      </c>
      <c r="AD11" t="s" s="4">
        <v>203</v>
      </c>
      <c r="AE11" t="s" s="4">
        <v>231</v>
      </c>
      <c r="AF11" t="s" s="4">
        <v>197</v>
      </c>
      <c r="AG11" t="s" s="4">
        <v>197</v>
      </c>
      <c r="AH11" t="s" s="4">
        <v>197</v>
      </c>
      <c r="AI11" t="s" s="4">
        <v>205</v>
      </c>
      <c r="AJ11" t="s" s="4">
        <v>197</v>
      </c>
      <c r="AK11" t="s" s="4">
        <v>206</v>
      </c>
      <c r="AL11" t="s" s="4">
        <v>232</v>
      </c>
      <c r="AM11" t="s" s="4">
        <v>208</v>
      </c>
      <c r="AN11" t="s" s="4">
        <v>197</v>
      </c>
      <c r="AO11" t="s" s="4">
        <v>197</v>
      </c>
      <c r="AP11" t="s" s="4">
        <v>197</v>
      </c>
      <c r="AQ11" t="s" s="4">
        <v>209</v>
      </c>
      <c r="AR11" t="s" s="4">
        <v>210</v>
      </c>
      <c r="AS11" t="s" s="4">
        <v>211</v>
      </c>
      <c r="AT11" t="s" s="4">
        <v>210</v>
      </c>
      <c r="AU11" t="s" s="4">
        <v>262</v>
      </c>
      <c r="AV11" t="s" s="4">
        <v>253</v>
      </c>
      <c r="AW11" t="s" s="4">
        <v>253</v>
      </c>
      <c r="AX11" t="s" s="4">
        <v>215</v>
      </c>
      <c r="AY11" t="s" s="4">
        <v>263</v>
      </c>
      <c r="AZ11" t="s" s="4">
        <v>264</v>
      </c>
      <c r="BA11" t="s" s="4">
        <v>197</v>
      </c>
      <c r="BB11" t="s" s="4">
        <v>197</v>
      </c>
      <c r="BC11" t="s" s="4">
        <v>218</v>
      </c>
      <c r="BD11" t="s" s="4">
        <v>197</v>
      </c>
      <c r="BE11" t="s" s="4">
        <v>219</v>
      </c>
      <c r="BF11" t="s" s="4">
        <v>189</v>
      </c>
      <c r="BG11" t="s" s="4">
        <v>253</v>
      </c>
      <c r="BH11" t="s" s="4">
        <v>215</v>
      </c>
      <c r="BI11" t="s" s="4">
        <v>265</v>
      </c>
      <c r="BJ11" t="s" s="4">
        <v>197</v>
      </c>
      <c r="BK11" t="s" s="4">
        <v>259</v>
      </c>
      <c r="BL11" t="s" s="4">
        <v>257</v>
      </c>
      <c r="BM11" t="s" s="4">
        <v>197</v>
      </c>
      <c r="BN11" t="s" s="4">
        <v>197</v>
      </c>
      <c r="BO11" t="s" s="4">
        <v>197</v>
      </c>
      <c r="BP11" t="s" s="4">
        <v>197</v>
      </c>
      <c r="BQ11" t="s" s="4">
        <v>197</v>
      </c>
      <c r="BR11" t="s" s="4">
        <v>197</v>
      </c>
      <c r="BS11" t="s" s="4">
        <v>197</v>
      </c>
      <c r="BT11" t="s" s="4">
        <v>197</v>
      </c>
      <c r="BU11" t="s" s="4">
        <v>259</v>
      </c>
      <c r="BV11" t="s" s="4">
        <v>197</v>
      </c>
      <c r="BW11" t="s" s="4">
        <v>197</v>
      </c>
      <c r="BX11" t="s" s="4">
        <v>197</v>
      </c>
      <c r="BY11" t="s" s="4">
        <v>197</v>
      </c>
      <c r="BZ11" t="s" s="4">
        <v>197</v>
      </c>
      <c r="CA11" t="s" s="4">
        <v>222</v>
      </c>
      <c r="CB11" t="s" s="4">
        <v>181</v>
      </c>
      <c r="CC11" t="s" s="4">
        <v>181</v>
      </c>
      <c r="CD11" t="s" s="4">
        <v>197</v>
      </c>
    </row>
    <row r="12" ht="45.0" customHeight="true">
      <c r="A12" t="s" s="4">
        <v>266</v>
      </c>
      <c r="B12" t="s" s="4">
        <v>179</v>
      </c>
      <c r="C12" t="s" s="4">
        <v>180</v>
      </c>
      <c r="D12" t="s" s="4">
        <v>181</v>
      </c>
      <c r="E12" t="s" s="4">
        <v>182</v>
      </c>
      <c r="F12" t="s" s="4">
        <v>183</v>
      </c>
      <c r="G12" t="s" s="4">
        <v>184</v>
      </c>
      <c r="H12" t="s" s="4">
        <v>267</v>
      </c>
      <c r="I12" t="s" s="4">
        <v>239</v>
      </c>
      <c r="J12" t="s" s="4">
        <v>240</v>
      </c>
      <c r="K12" t="s" s="4">
        <v>241</v>
      </c>
      <c r="L12" t="s" s="4">
        <v>189</v>
      </c>
      <c r="M12" t="s" s="4">
        <v>267</v>
      </c>
      <c r="N12" t="s" s="4">
        <v>242</v>
      </c>
      <c r="O12" t="s" s="4">
        <v>267</v>
      </c>
      <c r="P12" t="s" s="4">
        <v>267</v>
      </c>
      <c r="Q12" t="s" s="4">
        <v>243</v>
      </c>
      <c r="R12" t="s" s="4">
        <v>244</v>
      </c>
      <c r="S12" t="s" s="4">
        <v>245</v>
      </c>
      <c r="T12" t="s" s="4">
        <v>268</v>
      </c>
      <c r="U12" t="s" s="4">
        <v>269</v>
      </c>
      <c r="V12" t="s" s="4">
        <v>227</v>
      </c>
      <c r="W12" t="s" s="4">
        <v>197</v>
      </c>
      <c r="X12" t="s" s="4">
        <v>198</v>
      </c>
      <c r="Y12" t="s" s="4">
        <v>270</v>
      </c>
      <c r="Z12" t="s" s="4">
        <v>200</v>
      </c>
      <c r="AA12" t="s" s="4">
        <v>271</v>
      </c>
      <c r="AB12" t="s" s="4">
        <v>272</v>
      </c>
      <c r="AC12" t="s" s="4">
        <v>197</v>
      </c>
      <c r="AD12" t="s" s="4">
        <v>203</v>
      </c>
      <c r="AE12" t="s" s="4">
        <v>273</v>
      </c>
      <c r="AF12" t="s" s="4">
        <v>197</v>
      </c>
      <c r="AG12" t="s" s="4">
        <v>197</v>
      </c>
      <c r="AH12" t="s" s="4">
        <v>197</v>
      </c>
      <c r="AI12" t="s" s="4">
        <v>205</v>
      </c>
      <c r="AJ12" t="s" s="4">
        <v>197</v>
      </c>
      <c r="AK12" t="s" s="4">
        <v>206</v>
      </c>
      <c r="AL12" t="s" s="4">
        <v>274</v>
      </c>
      <c r="AM12" t="s" s="4">
        <v>208</v>
      </c>
      <c r="AN12" t="s" s="4">
        <v>197</v>
      </c>
      <c r="AO12" t="s" s="4">
        <v>197</v>
      </c>
      <c r="AP12" t="s" s="4">
        <v>197</v>
      </c>
      <c r="AQ12" t="s" s="4">
        <v>209</v>
      </c>
      <c r="AR12" t="s" s="4">
        <v>210</v>
      </c>
      <c r="AS12" t="s" s="4">
        <v>211</v>
      </c>
      <c r="AT12" t="s" s="4">
        <v>210</v>
      </c>
      <c r="AU12" t="s" s="4">
        <v>275</v>
      </c>
      <c r="AV12" t="s" s="4">
        <v>253</v>
      </c>
      <c r="AW12" t="s" s="4">
        <v>253</v>
      </c>
      <c r="AX12" t="s" s="4">
        <v>215</v>
      </c>
      <c r="AY12" t="s" s="4">
        <v>276</v>
      </c>
      <c r="AZ12" t="s" s="4">
        <v>277</v>
      </c>
      <c r="BA12" t="s" s="4">
        <v>197</v>
      </c>
      <c r="BB12" t="s" s="4">
        <v>197</v>
      </c>
      <c r="BC12" t="s" s="4">
        <v>218</v>
      </c>
      <c r="BD12" t="s" s="4">
        <v>197</v>
      </c>
      <c r="BE12" t="s" s="4">
        <v>219</v>
      </c>
      <c r="BF12" t="s" s="4">
        <v>189</v>
      </c>
      <c r="BG12" t="s" s="4">
        <v>253</v>
      </c>
      <c r="BH12" t="s" s="4">
        <v>215</v>
      </c>
      <c r="BI12" t="s" s="4">
        <v>278</v>
      </c>
      <c r="BJ12" t="s" s="4">
        <v>197</v>
      </c>
      <c r="BK12" t="s" s="4">
        <v>267</v>
      </c>
      <c r="BL12" t="s" s="4">
        <v>257</v>
      </c>
      <c r="BM12" t="s" s="4">
        <v>197</v>
      </c>
      <c r="BN12" t="s" s="4">
        <v>197</v>
      </c>
      <c r="BO12" t="s" s="4">
        <v>197</v>
      </c>
      <c r="BP12" t="s" s="4">
        <v>197</v>
      </c>
      <c r="BQ12" t="s" s="4">
        <v>197</v>
      </c>
      <c r="BR12" t="s" s="4">
        <v>197</v>
      </c>
      <c r="BS12" t="s" s="4">
        <v>197</v>
      </c>
      <c r="BT12" t="s" s="4">
        <v>197</v>
      </c>
      <c r="BU12" t="s" s="4">
        <v>267</v>
      </c>
      <c r="BV12" t="s" s="4">
        <v>197</v>
      </c>
      <c r="BW12" t="s" s="4">
        <v>197</v>
      </c>
      <c r="BX12" t="s" s="4">
        <v>197</v>
      </c>
      <c r="BY12" t="s" s="4">
        <v>197</v>
      </c>
      <c r="BZ12" t="s" s="4">
        <v>197</v>
      </c>
      <c r="CA12" t="s" s="4">
        <v>222</v>
      </c>
      <c r="CB12" t="s" s="4">
        <v>181</v>
      </c>
      <c r="CC12" t="s" s="4">
        <v>181</v>
      </c>
      <c r="CD12" t="s" s="4">
        <v>197</v>
      </c>
    </row>
    <row r="13" ht="45.0" customHeight="true">
      <c r="A13" t="s" s="4">
        <v>279</v>
      </c>
      <c r="B13" t="s" s="4">
        <v>179</v>
      </c>
      <c r="C13" t="s" s="4">
        <v>180</v>
      </c>
      <c r="D13" t="s" s="4">
        <v>181</v>
      </c>
      <c r="E13" t="s" s="4">
        <v>182</v>
      </c>
      <c r="F13" t="s" s="4">
        <v>183</v>
      </c>
      <c r="G13" t="s" s="4">
        <v>184</v>
      </c>
      <c r="H13" t="s" s="4">
        <v>280</v>
      </c>
      <c r="I13" t="s" s="4">
        <v>239</v>
      </c>
      <c r="J13" t="s" s="4">
        <v>240</v>
      </c>
      <c r="K13" t="s" s="4">
        <v>241</v>
      </c>
      <c r="L13" t="s" s="4">
        <v>189</v>
      </c>
      <c r="M13" t="s" s="4">
        <v>280</v>
      </c>
      <c r="N13" t="s" s="4">
        <v>242</v>
      </c>
      <c r="O13" t="s" s="4">
        <v>280</v>
      </c>
      <c r="P13" t="s" s="4">
        <v>280</v>
      </c>
      <c r="Q13" t="s" s="4">
        <v>243</v>
      </c>
      <c r="R13" t="s" s="4">
        <v>244</v>
      </c>
      <c r="S13" t="s" s="4">
        <v>245</v>
      </c>
      <c r="T13" t="s" s="4">
        <v>281</v>
      </c>
      <c r="U13" t="s" s="4">
        <v>282</v>
      </c>
      <c r="V13" t="s" s="4">
        <v>283</v>
      </c>
      <c r="W13" t="s" s="4">
        <v>197</v>
      </c>
      <c r="X13" t="s" s="4">
        <v>198</v>
      </c>
      <c r="Y13" t="s" s="4">
        <v>284</v>
      </c>
      <c r="Z13" t="s" s="4">
        <v>200</v>
      </c>
      <c r="AA13" t="s" s="4">
        <v>285</v>
      </c>
      <c r="AB13" t="s" s="4">
        <v>286</v>
      </c>
      <c r="AC13" t="s" s="4">
        <v>287</v>
      </c>
      <c r="AD13" t="s" s="4">
        <v>288</v>
      </c>
      <c r="AE13" t="s" s="4">
        <v>289</v>
      </c>
      <c r="AF13" t="s" s="4">
        <v>197</v>
      </c>
      <c r="AG13" t="s" s="4">
        <v>197</v>
      </c>
      <c r="AH13" t="s" s="4">
        <v>197</v>
      </c>
      <c r="AI13" t="s" s="4">
        <v>205</v>
      </c>
      <c r="AJ13" t="s" s="4">
        <v>197</v>
      </c>
      <c r="AK13" t="s" s="4">
        <v>206</v>
      </c>
      <c r="AL13" t="s" s="4">
        <v>290</v>
      </c>
      <c r="AM13" t="s" s="4">
        <v>208</v>
      </c>
      <c r="AN13" t="s" s="4">
        <v>197</v>
      </c>
      <c r="AO13" t="s" s="4">
        <v>197</v>
      </c>
      <c r="AP13" t="s" s="4">
        <v>197</v>
      </c>
      <c r="AQ13" t="s" s="4">
        <v>209</v>
      </c>
      <c r="AR13" t="s" s="4">
        <v>210</v>
      </c>
      <c r="AS13" t="s" s="4">
        <v>211</v>
      </c>
      <c r="AT13" t="s" s="4">
        <v>210</v>
      </c>
      <c r="AU13" t="s" s="4">
        <v>291</v>
      </c>
      <c r="AV13" t="s" s="4">
        <v>253</v>
      </c>
      <c r="AW13" t="s" s="4">
        <v>253</v>
      </c>
      <c r="AX13" t="s" s="4">
        <v>215</v>
      </c>
      <c r="AY13" t="s" s="4">
        <v>292</v>
      </c>
      <c r="AZ13" t="s" s="4">
        <v>293</v>
      </c>
      <c r="BA13" t="s" s="4">
        <v>197</v>
      </c>
      <c r="BB13" t="s" s="4">
        <v>197</v>
      </c>
      <c r="BC13" t="s" s="4">
        <v>218</v>
      </c>
      <c r="BD13" t="s" s="4">
        <v>197</v>
      </c>
      <c r="BE13" t="s" s="4">
        <v>219</v>
      </c>
      <c r="BF13" t="s" s="4">
        <v>189</v>
      </c>
      <c r="BG13" t="s" s="4">
        <v>253</v>
      </c>
      <c r="BH13" t="s" s="4">
        <v>215</v>
      </c>
      <c r="BI13" t="s" s="4">
        <v>294</v>
      </c>
      <c r="BJ13" t="s" s="4">
        <v>197</v>
      </c>
      <c r="BK13" t="s" s="4">
        <v>280</v>
      </c>
      <c r="BL13" t="s" s="4">
        <v>257</v>
      </c>
      <c r="BM13" t="s" s="4">
        <v>197</v>
      </c>
      <c r="BN13" t="s" s="4">
        <v>197</v>
      </c>
      <c r="BO13" t="s" s="4">
        <v>197</v>
      </c>
      <c r="BP13" t="s" s="4">
        <v>197</v>
      </c>
      <c r="BQ13" t="s" s="4">
        <v>197</v>
      </c>
      <c r="BR13" t="s" s="4">
        <v>197</v>
      </c>
      <c r="BS13" t="s" s="4">
        <v>197</v>
      </c>
      <c r="BT13" t="s" s="4">
        <v>197</v>
      </c>
      <c r="BU13" t="s" s="4">
        <v>280</v>
      </c>
      <c r="BV13" t="s" s="4">
        <v>197</v>
      </c>
      <c r="BW13" t="s" s="4">
        <v>197</v>
      </c>
      <c r="BX13" t="s" s="4">
        <v>197</v>
      </c>
      <c r="BY13" t="s" s="4">
        <v>197</v>
      </c>
      <c r="BZ13" t="s" s="4">
        <v>197</v>
      </c>
      <c r="CA13" t="s" s="4">
        <v>222</v>
      </c>
      <c r="CB13" t="s" s="4">
        <v>181</v>
      </c>
      <c r="CC13" t="s" s="4">
        <v>181</v>
      </c>
      <c r="CD13" t="s" s="4">
        <v>197</v>
      </c>
    </row>
    <row r="14" ht="45.0" customHeight="true">
      <c r="A14" t="s" s="4">
        <v>295</v>
      </c>
      <c r="B14" t="s" s="4">
        <v>179</v>
      </c>
      <c r="C14" t="s" s="4">
        <v>180</v>
      </c>
      <c r="D14" t="s" s="4">
        <v>181</v>
      </c>
      <c r="E14" t="s" s="4">
        <v>182</v>
      </c>
      <c r="F14" t="s" s="4">
        <v>183</v>
      </c>
      <c r="G14" t="s" s="4">
        <v>184</v>
      </c>
      <c r="H14" t="s" s="4">
        <v>296</v>
      </c>
      <c r="I14" t="s" s="4">
        <v>239</v>
      </c>
      <c r="J14" t="s" s="4">
        <v>240</v>
      </c>
      <c r="K14" t="s" s="4">
        <v>241</v>
      </c>
      <c r="L14" t="s" s="4">
        <v>189</v>
      </c>
      <c r="M14" t="s" s="4">
        <v>296</v>
      </c>
      <c r="N14" t="s" s="4">
        <v>242</v>
      </c>
      <c r="O14" t="s" s="4">
        <v>296</v>
      </c>
      <c r="P14" t="s" s="4">
        <v>296</v>
      </c>
      <c r="Q14" t="s" s="4">
        <v>243</v>
      </c>
      <c r="R14" t="s" s="4">
        <v>244</v>
      </c>
      <c r="S14" t="s" s="4">
        <v>245</v>
      </c>
      <c r="T14" t="s" s="4">
        <v>225</v>
      </c>
      <c r="U14" t="s" s="4">
        <v>226</v>
      </c>
      <c r="V14" t="s" s="4">
        <v>227</v>
      </c>
      <c r="W14" t="s" s="4">
        <v>197</v>
      </c>
      <c r="X14" t="s" s="4">
        <v>198</v>
      </c>
      <c r="Y14" t="s" s="4">
        <v>228</v>
      </c>
      <c r="Z14" t="s" s="4">
        <v>229</v>
      </c>
      <c r="AA14" t="s" s="4">
        <v>230</v>
      </c>
      <c r="AB14" t="s" s="4">
        <v>7</v>
      </c>
      <c r="AC14" t="s" s="4">
        <v>197</v>
      </c>
      <c r="AD14" t="s" s="4">
        <v>203</v>
      </c>
      <c r="AE14" t="s" s="4">
        <v>231</v>
      </c>
      <c r="AF14" t="s" s="4">
        <v>197</v>
      </c>
      <c r="AG14" t="s" s="4">
        <v>197</v>
      </c>
      <c r="AH14" t="s" s="4">
        <v>197</v>
      </c>
      <c r="AI14" t="s" s="4">
        <v>205</v>
      </c>
      <c r="AJ14" t="s" s="4">
        <v>197</v>
      </c>
      <c r="AK14" t="s" s="4">
        <v>206</v>
      </c>
      <c r="AL14" t="s" s="4">
        <v>232</v>
      </c>
      <c r="AM14" t="s" s="4">
        <v>208</v>
      </c>
      <c r="AN14" t="s" s="4">
        <v>197</v>
      </c>
      <c r="AO14" t="s" s="4">
        <v>197</v>
      </c>
      <c r="AP14" t="s" s="4">
        <v>197</v>
      </c>
      <c r="AQ14" t="s" s="4">
        <v>209</v>
      </c>
      <c r="AR14" t="s" s="4">
        <v>210</v>
      </c>
      <c r="AS14" t="s" s="4">
        <v>211</v>
      </c>
      <c r="AT14" t="s" s="4">
        <v>210</v>
      </c>
      <c r="AU14" t="s" s="4">
        <v>297</v>
      </c>
      <c r="AV14" t="s" s="4">
        <v>253</v>
      </c>
      <c r="AW14" t="s" s="4">
        <v>253</v>
      </c>
      <c r="AX14" t="s" s="4">
        <v>215</v>
      </c>
      <c r="AY14" t="s" s="4">
        <v>298</v>
      </c>
      <c r="AZ14" t="s" s="4">
        <v>299</v>
      </c>
      <c r="BA14" t="s" s="4">
        <v>197</v>
      </c>
      <c r="BB14" t="s" s="4">
        <v>197</v>
      </c>
      <c r="BC14" t="s" s="4">
        <v>218</v>
      </c>
      <c r="BD14" t="s" s="4">
        <v>197</v>
      </c>
      <c r="BE14" t="s" s="4">
        <v>219</v>
      </c>
      <c r="BF14" t="s" s="4">
        <v>189</v>
      </c>
      <c r="BG14" t="s" s="4">
        <v>253</v>
      </c>
      <c r="BH14" t="s" s="4">
        <v>215</v>
      </c>
      <c r="BI14" t="s" s="4">
        <v>300</v>
      </c>
      <c r="BJ14" t="s" s="4">
        <v>197</v>
      </c>
      <c r="BK14" t="s" s="4">
        <v>296</v>
      </c>
      <c r="BL14" t="s" s="4">
        <v>257</v>
      </c>
      <c r="BM14" t="s" s="4">
        <v>197</v>
      </c>
      <c r="BN14" t="s" s="4">
        <v>197</v>
      </c>
      <c r="BO14" t="s" s="4">
        <v>197</v>
      </c>
      <c r="BP14" t="s" s="4">
        <v>197</v>
      </c>
      <c r="BQ14" t="s" s="4">
        <v>197</v>
      </c>
      <c r="BR14" t="s" s="4">
        <v>197</v>
      </c>
      <c r="BS14" t="s" s="4">
        <v>197</v>
      </c>
      <c r="BT14" t="s" s="4">
        <v>197</v>
      </c>
      <c r="BU14" t="s" s="4">
        <v>296</v>
      </c>
      <c r="BV14" t="s" s="4">
        <v>197</v>
      </c>
      <c r="BW14" t="s" s="4">
        <v>197</v>
      </c>
      <c r="BX14" t="s" s="4">
        <v>197</v>
      </c>
      <c r="BY14" t="s" s="4">
        <v>197</v>
      </c>
      <c r="BZ14" t="s" s="4">
        <v>197</v>
      </c>
      <c r="CA14" t="s" s="4">
        <v>222</v>
      </c>
      <c r="CB14" t="s" s="4">
        <v>181</v>
      </c>
      <c r="CC14" t="s" s="4">
        <v>181</v>
      </c>
      <c r="CD14" t="s" s="4">
        <v>197</v>
      </c>
    </row>
    <row r="15" ht="45.0" customHeight="true">
      <c r="A15" t="s" s="4">
        <v>301</v>
      </c>
      <c r="B15" t="s" s="4">
        <v>179</v>
      </c>
      <c r="C15" t="s" s="4">
        <v>180</v>
      </c>
      <c r="D15" t="s" s="4">
        <v>181</v>
      </c>
      <c r="E15" t="s" s="4">
        <v>182</v>
      </c>
      <c r="F15" t="s" s="4">
        <v>183</v>
      </c>
      <c r="G15" t="s" s="4">
        <v>184</v>
      </c>
      <c r="H15" t="s" s="4">
        <v>302</v>
      </c>
      <c r="I15" t="s" s="4">
        <v>186</v>
      </c>
      <c r="J15" t="s" s="4">
        <v>187</v>
      </c>
      <c r="K15" t="s" s="4">
        <v>188</v>
      </c>
      <c r="L15" t="s" s="4">
        <v>189</v>
      </c>
      <c r="M15" t="s" s="4">
        <v>302</v>
      </c>
      <c r="N15" t="s" s="4">
        <v>190</v>
      </c>
      <c r="O15" t="s" s="4">
        <v>302</v>
      </c>
      <c r="P15" t="s" s="4">
        <v>302</v>
      </c>
      <c r="Q15" t="s" s="4">
        <v>191</v>
      </c>
      <c r="R15" t="s" s="4">
        <v>192</v>
      </c>
      <c r="S15" t="s" s="4">
        <v>193</v>
      </c>
      <c r="T15" t="s" s="4">
        <v>303</v>
      </c>
      <c r="U15" t="s" s="4">
        <v>304</v>
      </c>
      <c r="V15" t="s" s="4">
        <v>305</v>
      </c>
      <c r="W15" t="s" s="4">
        <v>197</v>
      </c>
      <c r="X15" t="s" s="4">
        <v>198</v>
      </c>
      <c r="Y15" t="s" s="4">
        <v>306</v>
      </c>
      <c r="Z15" t="s" s="4">
        <v>200</v>
      </c>
      <c r="AA15" t="s" s="4">
        <v>307</v>
      </c>
      <c r="AB15" t="s" s="4">
        <v>308</v>
      </c>
      <c r="AC15" t="s" s="4">
        <v>197</v>
      </c>
      <c r="AD15" t="s" s="4">
        <v>203</v>
      </c>
      <c r="AE15" t="s" s="4">
        <v>309</v>
      </c>
      <c r="AF15" t="s" s="4">
        <v>197</v>
      </c>
      <c r="AG15" t="s" s="4">
        <v>197</v>
      </c>
      <c r="AH15" t="s" s="4">
        <v>197</v>
      </c>
      <c r="AI15" t="s" s="4">
        <v>205</v>
      </c>
      <c r="AJ15" t="s" s="4">
        <v>197</v>
      </c>
      <c r="AK15" t="s" s="4">
        <v>206</v>
      </c>
      <c r="AL15" t="s" s="4">
        <v>310</v>
      </c>
      <c r="AM15" t="s" s="4">
        <v>208</v>
      </c>
      <c r="AN15" t="s" s="4">
        <v>197</v>
      </c>
      <c r="AO15" t="s" s="4">
        <v>197</v>
      </c>
      <c r="AP15" t="s" s="4">
        <v>197</v>
      </c>
      <c r="AQ15" t="s" s="4">
        <v>209</v>
      </c>
      <c r="AR15" t="s" s="4">
        <v>210</v>
      </c>
      <c r="AS15" t="s" s="4">
        <v>211</v>
      </c>
      <c r="AT15" t="s" s="4">
        <v>210</v>
      </c>
      <c r="AU15" t="s" s="4">
        <v>311</v>
      </c>
      <c r="AV15" t="s" s="4">
        <v>213</v>
      </c>
      <c r="AW15" t="s" s="4">
        <v>214</v>
      </c>
      <c r="AX15" t="s" s="4">
        <v>215</v>
      </c>
      <c r="AY15" t="s" s="4">
        <v>312</v>
      </c>
      <c r="AZ15" t="s" s="4">
        <v>313</v>
      </c>
      <c r="BA15" t="s" s="4">
        <v>197</v>
      </c>
      <c r="BB15" t="s" s="4">
        <v>197</v>
      </c>
      <c r="BC15" t="s" s="4">
        <v>218</v>
      </c>
      <c r="BD15" t="s" s="4">
        <v>197</v>
      </c>
      <c r="BE15" t="s" s="4">
        <v>219</v>
      </c>
      <c r="BF15" t="s" s="4">
        <v>189</v>
      </c>
      <c r="BG15" t="s" s="4">
        <v>214</v>
      </c>
      <c r="BH15" t="s" s="4">
        <v>215</v>
      </c>
      <c r="BI15" t="s" s="4">
        <v>314</v>
      </c>
      <c r="BJ15" t="s" s="4">
        <v>197</v>
      </c>
      <c r="BK15" t="s" s="4">
        <v>302</v>
      </c>
      <c r="BL15" t="s" s="4">
        <v>221</v>
      </c>
      <c r="BM15" t="s" s="4">
        <v>197</v>
      </c>
      <c r="BN15" t="s" s="4">
        <v>197</v>
      </c>
      <c r="BO15" t="s" s="4">
        <v>197</v>
      </c>
      <c r="BP15" t="s" s="4">
        <v>197</v>
      </c>
      <c r="BQ15" t="s" s="4">
        <v>197</v>
      </c>
      <c r="BR15" t="s" s="4">
        <v>197</v>
      </c>
      <c r="BS15" t="s" s="4">
        <v>197</v>
      </c>
      <c r="BT15" t="s" s="4">
        <v>197</v>
      </c>
      <c r="BU15" t="s" s="4">
        <v>302</v>
      </c>
      <c r="BV15" t="s" s="4">
        <v>197</v>
      </c>
      <c r="BW15" t="s" s="4">
        <v>197</v>
      </c>
      <c r="BX15" t="s" s="4">
        <v>197</v>
      </c>
      <c r="BY15" t="s" s="4">
        <v>197</v>
      </c>
      <c r="BZ15" t="s" s="4">
        <v>197</v>
      </c>
      <c r="CA15" t="s" s="4">
        <v>222</v>
      </c>
      <c r="CB15" t="s" s="4">
        <v>181</v>
      </c>
      <c r="CC15" t="s" s="4">
        <v>181</v>
      </c>
      <c r="CD15" t="s" s="4">
        <v>197</v>
      </c>
    </row>
    <row r="16" ht="45.0" customHeight="true">
      <c r="A16" t="s" s="4">
        <v>315</v>
      </c>
      <c r="B16" t="s" s="4">
        <v>179</v>
      </c>
      <c r="C16" t="s" s="4">
        <v>180</v>
      </c>
      <c r="D16" t="s" s="4">
        <v>181</v>
      </c>
      <c r="E16" t="s" s="4">
        <v>182</v>
      </c>
      <c r="F16" t="s" s="4">
        <v>183</v>
      </c>
      <c r="G16" t="s" s="4">
        <v>184</v>
      </c>
      <c r="H16" t="s" s="4">
        <v>316</v>
      </c>
      <c r="I16" t="s" s="4">
        <v>239</v>
      </c>
      <c r="J16" t="s" s="4">
        <v>240</v>
      </c>
      <c r="K16" t="s" s="4">
        <v>241</v>
      </c>
      <c r="L16" t="s" s="4">
        <v>189</v>
      </c>
      <c r="M16" t="s" s="4">
        <v>316</v>
      </c>
      <c r="N16" t="s" s="4">
        <v>242</v>
      </c>
      <c r="O16" t="s" s="4">
        <v>316</v>
      </c>
      <c r="P16" t="s" s="4">
        <v>316</v>
      </c>
      <c r="Q16" t="s" s="4">
        <v>243</v>
      </c>
      <c r="R16" t="s" s="4">
        <v>244</v>
      </c>
      <c r="S16" t="s" s="4">
        <v>245</v>
      </c>
      <c r="T16" t="s" s="4">
        <v>317</v>
      </c>
      <c r="U16" t="s" s="4">
        <v>318</v>
      </c>
      <c r="V16" t="s" s="4">
        <v>319</v>
      </c>
      <c r="W16" t="s" s="4">
        <v>197</v>
      </c>
      <c r="X16" t="s" s="4">
        <v>198</v>
      </c>
      <c r="Y16" t="s" s="4">
        <v>320</v>
      </c>
      <c r="Z16" t="s" s="4">
        <v>200</v>
      </c>
      <c r="AA16" t="s" s="4">
        <v>321</v>
      </c>
      <c r="AB16" t="s" s="4">
        <v>322</v>
      </c>
      <c r="AC16" t="s" s="4">
        <v>323</v>
      </c>
      <c r="AD16" t="s" s="4">
        <v>203</v>
      </c>
      <c r="AE16" t="s" s="4">
        <v>324</v>
      </c>
      <c r="AF16" t="s" s="4">
        <v>197</v>
      </c>
      <c r="AG16" t="s" s="4">
        <v>197</v>
      </c>
      <c r="AH16" t="s" s="4">
        <v>197</v>
      </c>
      <c r="AI16" t="s" s="4">
        <v>205</v>
      </c>
      <c r="AJ16" t="s" s="4">
        <v>197</v>
      </c>
      <c r="AK16" t="s" s="4">
        <v>206</v>
      </c>
      <c r="AL16" t="s" s="4">
        <v>325</v>
      </c>
      <c r="AM16" t="s" s="4">
        <v>208</v>
      </c>
      <c r="AN16" t="s" s="4">
        <v>197</v>
      </c>
      <c r="AO16" t="s" s="4">
        <v>197</v>
      </c>
      <c r="AP16" t="s" s="4">
        <v>197</v>
      </c>
      <c r="AQ16" t="s" s="4">
        <v>209</v>
      </c>
      <c r="AR16" t="s" s="4">
        <v>210</v>
      </c>
      <c r="AS16" t="s" s="4">
        <v>211</v>
      </c>
      <c r="AT16" t="s" s="4">
        <v>210</v>
      </c>
      <c r="AU16" t="s" s="4">
        <v>326</v>
      </c>
      <c r="AV16" t="s" s="4">
        <v>253</v>
      </c>
      <c r="AW16" t="s" s="4">
        <v>253</v>
      </c>
      <c r="AX16" t="s" s="4">
        <v>215</v>
      </c>
      <c r="AY16" t="s" s="4">
        <v>327</v>
      </c>
      <c r="AZ16" t="s" s="4">
        <v>328</v>
      </c>
      <c r="BA16" t="s" s="4">
        <v>197</v>
      </c>
      <c r="BB16" t="s" s="4">
        <v>197</v>
      </c>
      <c r="BC16" t="s" s="4">
        <v>218</v>
      </c>
      <c r="BD16" t="s" s="4">
        <v>197</v>
      </c>
      <c r="BE16" t="s" s="4">
        <v>219</v>
      </c>
      <c r="BF16" t="s" s="4">
        <v>189</v>
      </c>
      <c r="BG16" t="s" s="4">
        <v>253</v>
      </c>
      <c r="BH16" t="s" s="4">
        <v>215</v>
      </c>
      <c r="BI16" t="s" s="4">
        <v>329</v>
      </c>
      <c r="BJ16" t="s" s="4">
        <v>197</v>
      </c>
      <c r="BK16" t="s" s="4">
        <v>316</v>
      </c>
      <c r="BL16" t="s" s="4">
        <v>257</v>
      </c>
      <c r="BM16" t="s" s="4">
        <v>197</v>
      </c>
      <c r="BN16" t="s" s="4">
        <v>197</v>
      </c>
      <c r="BO16" t="s" s="4">
        <v>197</v>
      </c>
      <c r="BP16" t="s" s="4">
        <v>197</v>
      </c>
      <c r="BQ16" t="s" s="4">
        <v>197</v>
      </c>
      <c r="BR16" t="s" s="4">
        <v>197</v>
      </c>
      <c r="BS16" t="s" s="4">
        <v>197</v>
      </c>
      <c r="BT16" t="s" s="4">
        <v>197</v>
      </c>
      <c r="BU16" t="s" s="4">
        <v>316</v>
      </c>
      <c r="BV16" t="s" s="4">
        <v>197</v>
      </c>
      <c r="BW16" t="s" s="4">
        <v>197</v>
      </c>
      <c r="BX16" t="s" s="4">
        <v>197</v>
      </c>
      <c r="BY16" t="s" s="4">
        <v>197</v>
      </c>
      <c r="BZ16" t="s" s="4">
        <v>197</v>
      </c>
      <c r="CA16" t="s" s="4">
        <v>222</v>
      </c>
      <c r="CB16" t="s" s="4">
        <v>181</v>
      </c>
      <c r="CC16" t="s" s="4">
        <v>181</v>
      </c>
      <c r="CD16" t="s" s="4">
        <v>197</v>
      </c>
    </row>
    <row r="17" ht="45.0" customHeight="true">
      <c r="A17" t="s" s="4">
        <v>330</v>
      </c>
      <c r="B17" t="s" s="4">
        <v>179</v>
      </c>
      <c r="C17" t="s" s="4">
        <v>180</v>
      </c>
      <c r="D17" t="s" s="4">
        <v>181</v>
      </c>
      <c r="E17" t="s" s="4">
        <v>182</v>
      </c>
      <c r="F17" t="s" s="4">
        <v>183</v>
      </c>
      <c r="G17" t="s" s="4">
        <v>184</v>
      </c>
      <c r="H17" t="s" s="4">
        <v>331</v>
      </c>
      <c r="I17" t="s" s="4">
        <v>186</v>
      </c>
      <c r="J17" t="s" s="4">
        <v>187</v>
      </c>
      <c r="K17" t="s" s="4">
        <v>188</v>
      </c>
      <c r="L17" t="s" s="4">
        <v>189</v>
      </c>
      <c r="M17" t="s" s="4">
        <v>331</v>
      </c>
      <c r="N17" t="s" s="4">
        <v>190</v>
      </c>
      <c r="O17" t="s" s="4">
        <v>331</v>
      </c>
      <c r="P17" t="s" s="4">
        <v>331</v>
      </c>
      <c r="Q17" t="s" s="4">
        <v>191</v>
      </c>
      <c r="R17" t="s" s="4">
        <v>192</v>
      </c>
      <c r="S17" t="s" s="4">
        <v>193</v>
      </c>
      <c r="T17" t="s" s="4">
        <v>194</v>
      </c>
      <c r="U17" t="s" s="4">
        <v>195</v>
      </c>
      <c r="V17" t="s" s="4">
        <v>196</v>
      </c>
      <c r="W17" t="s" s="4">
        <v>197</v>
      </c>
      <c r="X17" t="s" s="4">
        <v>198</v>
      </c>
      <c r="Y17" t="s" s="4">
        <v>199</v>
      </c>
      <c r="Z17" t="s" s="4">
        <v>200</v>
      </c>
      <c r="AA17" t="s" s="4">
        <v>201</v>
      </c>
      <c r="AB17" t="s" s="4">
        <v>202</v>
      </c>
      <c r="AC17" t="s" s="4">
        <v>197</v>
      </c>
      <c r="AD17" t="s" s="4">
        <v>203</v>
      </c>
      <c r="AE17" t="s" s="4">
        <v>204</v>
      </c>
      <c r="AF17" t="s" s="4">
        <v>197</v>
      </c>
      <c r="AG17" t="s" s="4">
        <v>197</v>
      </c>
      <c r="AH17" t="s" s="4">
        <v>197</v>
      </c>
      <c r="AI17" t="s" s="4">
        <v>205</v>
      </c>
      <c r="AJ17" t="s" s="4">
        <v>197</v>
      </c>
      <c r="AK17" t="s" s="4">
        <v>206</v>
      </c>
      <c r="AL17" t="s" s="4">
        <v>207</v>
      </c>
      <c r="AM17" t="s" s="4">
        <v>208</v>
      </c>
      <c r="AN17" t="s" s="4">
        <v>197</v>
      </c>
      <c r="AO17" t="s" s="4">
        <v>197</v>
      </c>
      <c r="AP17" t="s" s="4">
        <v>197</v>
      </c>
      <c r="AQ17" t="s" s="4">
        <v>209</v>
      </c>
      <c r="AR17" t="s" s="4">
        <v>210</v>
      </c>
      <c r="AS17" t="s" s="4">
        <v>211</v>
      </c>
      <c r="AT17" t="s" s="4">
        <v>210</v>
      </c>
      <c r="AU17" t="s" s="4">
        <v>332</v>
      </c>
      <c r="AV17" t="s" s="4">
        <v>213</v>
      </c>
      <c r="AW17" t="s" s="4">
        <v>214</v>
      </c>
      <c r="AX17" t="s" s="4">
        <v>215</v>
      </c>
      <c r="AY17" t="s" s="4">
        <v>216</v>
      </c>
      <c r="AZ17" t="s" s="4">
        <v>217</v>
      </c>
      <c r="BA17" t="s" s="4">
        <v>197</v>
      </c>
      <c r="BB17" t="s" s="4">
        <v>197</v>
      </c>
      <c r="BC17" t="s" s="4">
        <v>218</v>
      </c>
      <c r="BD17" t="s" s="4">
        <v>197</v>
      </c>
      <c r="BE17" t="s" s="4">
        <v>219</v>
      </c>
      <c r="BF17" t="s" s="4">
        <v>189</v>
      </c>
      <c r="BG17" t="s" s="4">
        <v>214</v>
      </c>
      <c r="BH17" t="s" s="4">
        <v>215</v>
      </c>
      <c r="BI17" t="s" s="4">
        <v>333</v>
      </c>
      <c r="BJ17" t="s" s="4">
        <v>197</v>
      </c>
      <c r="BK17" t="s" s="4">
        <v>331</v>
      </c>
      <c r="BL17" t="s" s="4">
        <v>221</v>
      </c>
      <c r="BM17" t="s" s="4">
        <v>197</v>
      </c>
      <c r="BN17" t="s" s="4">
        <v>197</v>
      </c>
      <c r="BO17" t="s" s="4">
        <v>197</v>
      </c>
      <c r="BP17" t="s" s="4">
        <v>197</v>
      </c>
      <c r="BQ17" t="s" s="4">
        <v>197</v>
      </c>
      <c r="BR17" t="s" s="4">
        <v>197</v>
      </c>
      <c r="BS17" t="s" s="4">
        <v>197</v>
      </c>
      <c r="BT17" t="s" s="4">
        <v>197</v>
      </c>
      <c r="BU17" t="s" s="4">
        <v>331</v>
      </c>
      <c r="BV17" t="s" s="4">
        <v>197</v>
      </c>
      <c r="BW17" t="s" s="4">
        <v>197</v>
      </c>
      <c r="BX17" t="s" s="4">
        <v>197</v>
      </c>
      <c r="BY17" t="s" s="4">
        <v>197</v>
      </c>
      <c r="BZ17" t="s" s="4">
        <v>197</v>
      </c>
      <c r="CA17" t="s" s="4">
        <v>222</v>
      </c>
      <c r="CB17" t="s" s="4">
        <v>181</v>
      </c>
      <c r="CC17" t="s" s="4">
        <v>181</v>
      </c>
      <c r="CD17" t="s" s="4">
        <v>197</v>
      </c>
    </row>
    <row r="18" ht="45.0" customHeight="true">
      <c r="A18" t="s" s="4">
        <v>334</v>
      </c>
      <c r="B18" t="s" s="4">
        <v>179</v>
      </c>
      <c r="C18" t="s" s="4">
        <v>180</v>
      </c>
      <c r="D18" t="s" s="4">
        <v>181</v>
      </c>
      <c r="E18" t="s" s="4">
        <v>182</v>
      </c>
      <c r="F18" t="s" s="4">
        <v>183</v>
      </c>
      <c r="G18" t="s" s="4">
        <v>184</v>
      </c>
      <c r="H18" t="s" s="4">
        <v>335</v>
      </c>
      <c r="I18" t="s" s="4">
        <v>186</v>
      </c>
      <c r="J18" t="s" s="4">
        <v>187</v>
      </c>
      <c r="K18" t="s" s="4">
        <v>188</v>
      </c>
      <c r="L18" t="s" s="4">
        <v>189</v>
      </c>
      <c r="M18" t="s" s="4">
        <v>335</v>
      </c>
      <c r="N18" t="s" s="4">
        <v>190</v>
      </c>
      <c r="O18" t="s" s="4">
        <v>335</v>
      </c>
      <c r="P18" t="s" s="4">
        <v>335</v>
      </c>
      <c r="Q18" t="s" s="4">
        <v>191</v>
      </c>
      <c r="R18" t="s" s="4">
        <v>192</v>
      </c>
      <c r="S18" t="s" s="4">
        <v>193</v>
      </c>
      <c r="T18" t="s" s="4">
        <v>281</v>
      </c>
      <c r="U18" t="s" s="4">
        <v>282</v>
      </c>
      <c r="V18" t="s" s="4">
        <v>283</v>
      </c>
      <c r="W18" t="s" s="4">
        <v>197</v>
      </c>
      <c r="X18" t="s" s="4">
        <v>198</v>
      </c>
      <c r="Y18" t="s" s="4">
        <v>284</v>
      </c>
      <c r="Z18" t="s" s="4">
        <v>200</v>
      </c>
      <c r="AA18" t="s" s="4">
        <v>285</v>
      </c>
      <c r="AB18" t="s" s="4">
        <v>286</v>
      </c>
      <c r="AC18" t="s" s="4">
        <v>287</v>
      </c>
      <c r="AD18" t="s" s="4">
        <v>288</v>
      </c>
      <c r="AE18" t="s" s="4">
        <v>289</v>
      </c>
      <c r="AF18" t="s" s="4">
        <v>197</v>
      </c>
      <c r="AG18" t="s" s="4">
        <v>197</v>
      </c>
      <c r="AH18" t="s" s="4">
        <v>197</v>
      </c>
      <c r="AI18" t="s" s="4">
        <v>205</v>
      </c>
      <c r="AJ18" t="s" s="4">
        <v>197</v>
      </c>
      <c r="AK18" t="s" s="4">
        <v>206</v>
      </c>
      <c r="AL18" t="s" s="4">
        <v>290</v>
      </c>
      <c r="AM18" t="s" s="4">
        <v>208</v>
      </c>
      <c r="AN18" t="s" s="4">
        <v>197</v>
      </c>
      <c r="AO18" t="s" s="4">
        <v>197</v>
      </c>
      <c r="AP18" t="s" s="4">
        <v>197</v>
      </c>
      <c r="AQ18" t="s" s="4">
        <v>209</v>
      </c>
      <c r="AR18" t="s" s="4">
        <v>210</v>
      </c>
      <c r="AS18" t="s" s="4">
        <v>211</v>
      </c>
      <c r="AT18" t="s" s="4">
        <v>210</v>
      </c>
      <c r="AU18" t="s" s="4">
        <v>336</v>
      </c>
      <c r="AV18" t="s" s="4">
        <v>213</v>
      </c>
      <c r="AW18" t="s" s="4">
        <v>214</v>
      </c>
      <c r="AX18" t="s" s="4">
        <v>215</v>
      </c>
      <c r="AY18" t="s" s="4">
        <v>234</v>
      </c>
      <c r="AZ18" t="s" s="4">
        <v>235</v>
      </c>
      <c r="BA18" t="s" s="4">
        <v>197</v>
      </c>
      <c r="BB18" t="s" s="4">
        <v>197</v>
      </c>
      <c r="BC18" t="s" s="4">
        <v>218</v>
      </c>
      <c r="BD18" t="s" s="4">
        <v>197</v>
      </c>
      <c r="BE18" t="s" s="4">
        <v>219</v>
      </c>
      <c r="BF18" t="s" s="4">
        <v>189</v>
      </c>
      <c r="BG18" t="s" s="4">
        <v>214</v>
      </c>
      <c r="BH18" t="s" s="4">
        <v>215</v>
      </c>
      <c r="BI18" t="s" s="4">
        <v>337</v>
      </c>
      <c r="BJ18" t="s" s="4">
        <v>197</v>
      </c>
      <c r="BK18" t="s" s="4">
        <v>335</v>
      </c>
      <c r="BL18" t="s" s="4">
        <v>221</v>
      </c>
      <c r="BM18" t="s" s="4">
        <v>197</v>
      </c>
      <c r="BN18" t="s" s="4">
        <v>197</v>
      </c>
      <c r="BO18" t="s" s="4">
        <v>197</v>
      </c>
      <c r="BP18" t="s" s="4">
        <v>197</v>
      </c>
      <c r="BQ18" t="s" s="4">
        <v>197</v>
      </c>
      <c r="BR18" t="s" s="4">
        <v>197</v>
      </c>
      <c r="BS18" t="s" s="4">
        <v>197</v>
      </c>
      <c r="BT18" t="s" s="4">
        <v>197</v>
      </c>
      <c r="BU18" t="s" s="4">
        <v>335</v>
      </c>
      <c r="BV18" t="s" s="4">
        <v>197</v>
      </c>
      <c r="BW18" t="s" s="4">
        <v>197</v>
      </c>
      <c r="BX18" t="s" s="4">
        <v>197</v>
      </c>
      <c r="BY18" t="s" s="4">
        <v>197</v>
      </c>
      <c r="BZ18" t="s" s="4">
        <v>197</v>
      </c>
      <c r="CA18" t="s" s="4">
        <v>222</v>
      </c>
      <c r="CB18" t="s" s="4">
        <v>181</v>
      </c>
      <c r="CC18" t="s" s="4">
        <v>181</v>
      </c>
      <c r="CD18" t="s" s="4">
        <v>197</v>
      </c>
    </row>
    <row r="19" ht="45.0" customHeight="true">
      <c r="A19" t="s" s="4">
        <v>338</v>
      </c>
      <c r="B19" t="s" s="4">
        <v>179</v>
      </c>
      <c r="C19" t="s" s="4">
        <v>180</v>
      </c>
      <c r="D19" t="s" s="4">
        <v>181</v>
      </c>
      <c r="E19" t="s" s="4">
        <v>182</v>
      </c>
      <c r="F19" t="s" s="4">
        <v>183</v>
      </c>
      <c r="G19" t="s" s="4">
        <v>184</v>
      </c>
      <c r="H19" t="s" s="4">
        <v>339</v>
      </c>
      <c r="I19" t="s" s="4">
        <v>186</v>
      </c>
      <c r="J19" t="s" s="4">
        <v>187</v>
      </c>
      <c r="K19" t="s" s="4">
        <v>188</v>
      </c>
      <c r="L19" t="s" s="4">
        <v>189</v>
      </c>
      <c r="M19" t="s" s="4">
        <v>339</v>
      </c>
      <c r="N19" t="s" s="4">
        <v>190</v>
      </c>
      <c r="O19" t="s" s="4">
        <v>339</v>
      </c>
      <c r="P19" t="s" s="4">
        <v>339</v>
      </c>
      <c r="Q19" t="s" s="4">
        <v>191</v>
      </c>
      <c r="R19" t="s" s="4">
        <v>192</v>
      </c>
      <c r="S19" t="s" s="4">
        <v>193</v>
      </c>
      <c r="T19" t="s" s="4">
        <v>317</v>
      </c>
      <c r="U19" t="s" s="4">
        <v>318</v>
      </c>
      <c r="V19" t="s" s="4">
        <v>319</v>
      </c>
      <c r="W19" t="s" s="4">
        <v>197</v>
      </c>
      <c r="X19" t="s" s="4">
        <v>198</v>
      </c>
      <c r="Y19" t="s" s="4">
        <v>320</v>
      </c>
      <c r="Z19" t="s" s="4">
        <v>200</v>
      </c>
      <c r="AA19" t="s" s="4">
        <v>321</v>
      </c>
      <c r="AB19" t="s" s="4">
        <v>322</v>
      </c>
      <c r="AC19" t="s" s="4">
        <v>323</v>
      </c>
      <c r="AD19" t="s" s="4">
        <v>203</v>
      </c>
      <c r="AE19" t="s" s="4">
        <v>324</v>
      </c>
      <c r="AF19" t="s" s="4">
        <v>197</v>
      </c>
      <c r="AG19" t="s" s="4">
        <v>197</v>
      </c>
      <c r="AH19" t="s" s="4">
        <v>197</v>
      </c>
      <c r="AI19" t="s" s="4">
        <v>205</v>
      </c>
      <c r="AJ19" t="s" s="4">
        <v>197</v>
      </c>
      <c r="AK19" t="s" s="4">
        <v>206</v>
      </c>
      <c r="AL19" t="s" s="4">
        <v>325</v>
      </c>
      <c r="AM19" t="s" s="4">
        <v>208</v>
      </c>
      <c r="AN19" t="s" s="4">
        <v>197</v>
      </c>
      <c r="AO19" t="s" s="4">
        <v>197</v>
      </c>
      <c r="AP19" t="s" s="4">
        <v>197</v>
      </c>
      <c r="AQ19" t="s" s="4">
        <v>209</v>
      </c>
      <c r="AR19" t="s" s="4">
        <v>210</v>
      </c>
      <c r="AS19" t="s" s="4">
        <v>211</v>
      </c>
      <c r="AT19" t="s" s="4">
        <v>210</v>
      </c>
      <c r="AU19" t="s" s="4">
        <v>340</v>
      </c>
      <c r="AV19" t="s" s="4">
        <v>213</v>
      </c>
      <c r="AW19" t="s" s="4">
        <v>214</v>
      </c>
      <c r="AX19" t="s" s="4">
        <v>215</v>
      </c>
      <c r="AY19" t="s" s="4">
        <v>216</v>
      </c>
      <c r="AZ19" t="s" s="4">
        <v>217</v>
      </c>
      <c r="BA19" t="s" s="4">
        <v>197</v>
      </c>
      <c r="BB19" t="s" s="4">
        <v>197</v>
      </c>
      <c r="BC19" t="s" s="4">
        <v>218</v>
      </c>
      <c r="BD19" t="s" s="4">
        <v>197</v>
      </c>
      <c r="BE19" t="s" s="4">
        <v>219</v>
      </c>
      <c r="BF19" t="s" s="4">
        <v>189</v>
      </c>
      <c r="BG19" t="s" s="4">
        <v>214</v>
      </c>
      <c r="BH19" t="s" s="4">
        <v>215</v>
      </c>
      <c r="BI19" t="s" s="4">
        <v>341</v>
      </c>
      <c r="BJ19" t="s" s="4">
        <v>197</v>
      </c>
      <c r="BK19" t="s" s="4">
        <v>339</v>
      </c>
      <c r="BL19" t="s" s="4">
        <v>221</v>
      </c>
      <c r="BM19" t="s" s="4">
        <v>197</v>
      </c>
      <c r="BN19" t="s" s="4">
        <v>197</v>
      </c>
      <c r="BO19" t="s" s="4">
        <v>197</v>
      </c>
      <c r="BP19" t="s" s="4">
        <v>197</v>
      </c>
      <c r="BQ19" t="s" s="4">
        <v>197</v>
      </c>
      <c r="BR19" t="s" s="4">
        <v>197</v>
      </c>
      <c r="BS19" t="s" s="4">
        <v>197</v>
      </c>
      <c r="BT19" t="s" s="4">
        <v>197</v>
      </c>
      <c r="BU19" t="s" s="4">
        <v>339</v>
      </c>
      <c r="BV19" t="s" s="4">
        <v>197</v>
      </c>
      <c r="BW19" t="s" s="4">
        <v>197</v>
      </c>
      <c r="BX19" t="s" s="4">
        <v>197</v>
      </c>
      <c r="BY19" t="s" s="4">
        <v>197</v>
      </c>
      <c r="BZ19" t="s" s="4">
        <v>197</v>
      </c>
      <c r="CA19" t="s" s="4">
        <v>222</v>
      </c>
      <c r="CB19" t="s" s="4">
        <v>181</v>
      </c>
      <c r="CC19" t="s" s="4">
        <v>181</v>
      </c>
      <c r="CD19" t="s" s="4">
        <v>197</v>
      </c>
    </row>
    <row r="20" ht="45.0" customHeight="true">
      <c r="A20" t="s" s="4">
        <v>342</v>
      </c>
      <c r="B20" t="s" s="4">
        <v>179</v>
      </c>
      <c r="C20" t="s" s="4">
        <v>180</v>
      </c>
      <c r="D20" t="s" s="4">
        <v>181</v>
      </c>
      <c r="E20" t="s" s="4">
        <v>182</v>
      </c>
      <c r="F20" t="s" s="4">
        <v>183</v>
      </c>
      <c r="G20" t="s" s="4">
        <v>184</v>
      </c>
      <c r="H20" t="s" s="4">
        <v>343</v>
      </c>
      <c r="I20" t="s" s="4">
        <v>186</v>
      </c>
      <c r="J20" t="s" s="4">
        <v>187</v>
      </c>
      <c r="K20" t="s" s="4">
        <v>188</v>
      </c>
      <c r="L20" t="s" s="4">
        <v>189</v>
      </c>
      <c r="M20" t="s" s="4">
        <v>343</v>
      </c>
      <c r="N20" t="s" s="4">
        <v>190</v>
      </c>
      <c r="O20" t="s" s="4">
        <v>343</v>
      </c>
      <c r="P20" t="s" s="4">
        <v>343</v>
      </c>
      <c r="Q20" t="s" s="4">
        <v>191</v>
      </c>
      <c r="R20" t="s" s="4">
        <v>192</v>
      </c>
      <c r="S20" t="s" s="4">
        <v>193</v>
      </c>
      <c r="T20" t="s" s="4">
        <v>197</v>
      </c>
      <c r="U20" t="s" s="4">
        <v>197</v>
      </c>
      <c r="V20" t="s" s="4">
        <v>197</v>
      </c>
      <c r="W20" t="s" s="4">
        <v>260</v>
      </c>
      <c r="X20" t="s" s="4">
        <v>198</v>
      </c>
      <c r="Y20" t="s" s="4">
        <v>261</v>
      </c>
      <c r="Z20" t="s" s="4">
        <v>229</v>
      </c>
      <c r="AA20" t="s" s="4">
        <v>230</v>
      </c>
      <c r="AB20" t="s" s="4">
        <v>7</v>
      </c>
      <c r="AC20" t="s" s="4">
        <v>197</v>
      </c>
      <c r="AD20" t="s" s="4">
        <v>203</v>
      </c>
      <c r="AE20" t="s" s="4">
        <v>231</v>
      </c>
      <c r="AF20" t="s" s="4">
        <v>197</v>
      </c>
      <c r="AG20" t="s" s="4">
        <v>197</v>
      </c>
      <c r="AH20" t="s" s="4">
        <v>197</v>
      </c>
      <c r="AI20" t="s" s="4">
        <v>205</v>
      </c>
      <c r="AJ20" t="s" s="4">
        <v>197</v>
      </c>
      <c r="AK20" t="s" s="4">
        <v>206</v>
      </c>
      <c r="AL20" t="s" s="4">
        <v>232</v>
      </c>
      <c r="AM20" t="s" s="4">
        <v>208</v>
      </c>
      <c r="AN20" t="s" s="4">
        <v>197</v>
      </c>
      <c r="AO20" t="s" s="4">
        <v>197</v>
      </c>
      <c r="AP20" t="s" s="4">
        <v>197</v>
      </c>
      <c r="AQ20" t="s" s="4">
        <v>209</v>
      </c>
      <c r="AR20" t="s" s="4">
        <v>210</v>
      </c>
      <c r="AS20" t="s" s="4">
        <v>211</v>
      </c>
      <c r="AT20" t="s" s="4">
        <v>210</v>
      </c>
      <c r="AU20" t="s" s="4">
        <v>344</v>
      </c>
      <c r="AV20" t="s" s="4">
        <v>213</v>
      </c>
      <c r="AW20" t="s" s="4">
        <v>214</v>
      </c>
      <c r="AX20" t="s" s="4">
        <v>215</v>
      </c>
      <c r="AY20" t="s" s="4">
        <v>345</v>
      </c>
      <c r="AZ20" t="s" s="4">
        <v>346</v>
      </c>
      <c r="BA20" t="s" s="4">
        <v>197</v>
      </c>
      <c r="BB20" t="s" s="4">
        <v>197</v>
      </c>
      <c r="BC20" t="s" s="4">
        <v>218</v>
      </c>
      <c r="BD20" t="s" s="4">
        <v>197</v>
      </c>
      <c r="BE20" t="s" s="4">
        <v>219</v>
      </c>
      <c r="BF20" t="s" s="4">
        <v>189</v>
      </c>
      <c r="BG20" t="s" s="4">
        <v>214</v>
      </c>
      <c r="BH20" t="s" s="4">
        <v>215</v>
      </c>
      <c r="BI20" t="s" s="4">
        <v>347</v>
      </c>
      <c r="BJ20" t="s" s="4">
        <v>197</v>
      </c>
      <c r="BK20" t="s" s="4">
        <v>343</v>
      </c>
      <c r="BL20" t="s" s="4">
        <v>221</v>
      </c>
      <c r="BM20" t="s" s="4">
        <v>197</v>
      </c>
      <c r="BN20" t="s" s="4">
        <v>197</v>
      </c>
      <c r="BO20" t="s" s="4">
        <v>197</v>
      </c>
      <c r="BP20" t="s" s="4">
        <v>197</v>
      </c>
      <c r="BQ20" t="s" s="4">
        <v>197</v>
      </c>
      <c r="BR20" t="s" s="4">
        <v>197</v>
      </c>
      <c r="BS20" t="s" s="4">
        <v>197</v>
      </c>
      <c r="BT20" t="s" s="4">
        <v>197</v>
      </c>
      <c r="BU20" t="s" s="4">
        <v>343</v>
      </c>
      <c r="BV20" t="s" s="4">
        <v>197</v>
      </c>
      <c r="BW20" t="s" s="4">
        <v>197</v>
      </c>
      <c r="BX20" t="s" s="4">
        <v>197</v>
      </c>
      <c r="BY20" t="s" s="4">
        <v>197</v>
      </c>
      <c r="BZ20" t="s" s="4">
        <v>197</v>
      </c>
      <c r="CA20" t="s" s="4">
        <v>222</v>
      </c>
      <c r="CB20" t="s" s="4">
        <v>181</v>
      </c>
      <c r="CC20" t="s" s="4">
        <v>181</v>
      </c>
      <c r="CD20" t="s" s="4">
        <v>197</v>
      </c>
    </row>
    <row r="21" ht="45.0" customHeight="true">
      <c r="A21" t="s" s="4">
        <v>348</v>
      </c>
      <c r="B21" t="s" s="4">
        <v>179</v>
      </c>
      <c r="C21" t="s" s="4">
        <v>180</v>
      </c>
      <c r="D21" t="s" s="4">
        <v>181</v>
      </c>
      <c r="E21" t="s" s="4">
        <v>182</v>
      </c>
      <c r="F21" t="s" s="4">
        <v>183</v>
      </c>
      <c r="G21" t="s" s="4">
        <v>184</v>
      </c>
      <c r="H21" t="s" s="4">
        <v>349</v>
      </c>
      <c r="I21" t="s" s="4">
        <v>186</v>
      </c>
      <c r="J21" t="s" s="4">
        <v>187</v>
      </c>
      <c r="K21" t="s" s="4">
        <v>188</v>
      </c>
      <c r="L21" t="s" s="4">
        <v>189</v>
      </c>
      <c r="M21" t="s" s="4">
        <v>349</v>
      </c>
      <c r="N21" t="s" s="4">
        <v>190</v>
      </c>
      <c r="O21" t="s" s="4">
        <v>349</v>
      </c>
      <c r="P21" t="s" s="4">
        <v>349</v>
      </c>
      <c r="Q21" t="s" s="4">
        <v>191</v>
      </c>
      <c r="R21" t="s" s="4">
        <v>192</v>
      </c>
      <c r="S21" t="s" s="4">
        <v>193</v>
      </c>
      <c r="T21" t="s" s="4">
        <v>350</v>
      </c>
      <c r="U21" t="s" s="4">
        <v>305</v>
      </c>
      <c r="V21" t="s" s="4">
        <v>351</v>
      </c>
      <c r="W21" t="s" s="4">
        <v>197</v>
      </c>
      <c r="X21" t="s" s="4">
        <v>198</v>
      </c>
      <c r="Y21" t="s" s="4">
        <v>352</v>
      </c>
      <c r="Z21" t="s" s="4">
        <v>200</v>
      </c>
      <c r="AA21" t="s" s="4">
        <v>353</v>
      </c>
      <c r="AB21" t="s" s="4">
        <v>354</v>
      </c>
      <c r="AC21" t="s" s="4">
        <v>197</v>
      </c>
      <c r="AD21" t="s" s="4">
        <v>203</v>
      </c>
      <c r="AE21" t="s" s="4">
        <v>355</v>
      </c>
      <c r="AF21" t="s" s="4">
        <v>197</v>
      </c>
      <c r="AG21" t="s" s="4">
        <v>197</v>
      </c>
      <c r="AH21" t="s" s="4">
        <v>197</v>
      </c>
      <c r="AI21" t="s" s="4">
        <v>356</v>
      </c>
      <c r="AJ21" t="s" s="4">
        <v>197</v>
      </c>
      <c r="AK21" t="s" s="4">
        <v>206</v>
      </c>
      <c r="AL21" t="s" s="4">
        <v>357</v>
      </c>
      <c r="AM21" t="s" s="4">
        <v>208</v>
      </c>
      <c r="AN21" t="s" s="4">
        <v>197</v>
      </c>
      <c r="AO21" t="s" s="4">
        <v>197</v>
      </c>
      <c r="AP21" t="s" s="4">
        <v>197</v>
      </c>
      <c r="AQ21" t="s" s="4">
        <v>209</v>
      </c>
      <c r="AR21" t="s" s="4">
        <v>210</v>
      </c>
      <c r="AS21" t="s" s="4">
        <v>211</v>
      </c>
      <c r="AT21" t="s" s="4">
        <v>210</v>
      </c>
      <c r="AU21" t="s" s="4">
        <v>358</v>
      </c>
      <c r="AV21" t="s" s="4">
        <v>213</v>
      </c>
      <c r="AW21" t="s" s="4">
        <v>214</v>
      </c>
      <c r="AX21" t="s" s="4">
        <v>215</v>
      </c>
      <c r="AY21" t="s" s="4">
        <v>359</v>
      </c>
      <c r="AZ21" t="s" s="4">
        <v>360</v>
      </c>
      <c r="BA21" t="s" s="4">
        <v>197</v>
      </c>
      <c r="BB21" t="s" s="4">
        <v>197</v>
      </c>
      <c r="BC21" t="s" s="4">
        <v>218</v>
      </c>
      <c r="BD21" t="s" s="4">
        <v>197</v>
      </c>
      <c r="BE21" t="s" s="4">
        <v>219</v>
      </c>
      <c r="BF21" t="s" s="4">
        <v>189</v>
      </c>
      <c r="BG21" t="s" s="4">
        <v>214</v>
      </c>
      <c r="BH21" t="s" s="4">
        <v>215</v>
      </c>
      <c r="BI21" t="s" s="4">
        <v>361</v>
      </c>
      <c r="BJ21" t="s" s="4">
        <v>197</v>
      </c>
      <c r="BK21" t="s" s="4">
        <v>349</v>
      </c>
      <c r="BL21" t="s" s="4">
        <v>221</v>
      </c>
      <c r="BM21" t="s" s="4">
        <v>197</v>
      </c>
      <c r="BN21" t="s" s="4">
        <v>197</v>
      </c>
      <c r="BO21" t="s" s="4">
        <v>197</v>
      </c>
      <c r="BP21" t="s" s="4">
        <v>197</v>
      </c>
      <c r="BQ21" t="s" s="4">
        <v>197</v>
      </c>
      <c r="BR21" t="s" s="4">
        <v>197</v>
      </c>
      <c r="BS21" t="s" s="4">
        <v>197</v>
      </c>
      <c r="BT21" t="s" s="4">
        <v>197</v>
      </c>
      <c r="BU21" t="s" s="4">
        <v>349</v>
      </c>
      <c r="BV21" t="s" s="4">
        <v>197</v>
      </c>
      <c r="BW21" t="s" s="4">
        <v>197</v>
      </c>
      <c r="BX21" t="s" s="4">
        <v>197</v>
      </c>
      <c r="BY21" t="s" s="4">
        <v>197</v>
      </c>
      <c r="BZ21" t="s" s="4">
        <v>197</v>
      </c>
      <c r="CA21" t="s" s="4">
        <v>222</v>
      </c>
      <c r="CB21" t="s" s="4">
        <v>181</v>
      </c>
      <c r="CC21" t="s" s="4">
        <v>181</v>
      </c>
      <c r="CD21" t="s" s="4">
        <v>197</v>
      </c>
    </row>
    <row r="22" ht="45.0" customHeight="true">
      <c r="A22" t="s" s="4">
        <v>362</v>
      </c>
      <c r="B22" t="s" s="4">
        <v>179</v>
      </c>
      <c r="C22" t="s" s="4">
        <v>180</v>
      </c>
      <c r="D22" t="s" s="4">
        <v>181</v>
      </c>
      <c r="E22" t="s" s="4">
        <v>363</v>
      </c>
      <c r="F22" t="s" s="4">
        <v>183</v>
      </c>
      <c r="G22" t="s" s="4">
        <v>184</v>
      </c>
      <c r="H22" t="s" s="4">
        <v>364</v>
      </c>
      <c r="I22" t="s" s="4">
        <v>365</v>
      </c>
      <c r="J22" t="s" s="4">
        <v>366</v>
      </c>
      <c r="K22" t="s" s="4">
        <v>367</v>
      </c>
      <c r="L22" t="s" s="4">
        <v>368</v>
      </c>
      <c r="M22" t="s" s="4">
        <v>364</v>
      </c>
      <c r="N22" t="s" s="4">
        <v>369</v>
      </c>
      <c r="O22" t="s" s="4">
        <v>364</v>
      </c>
      <c r="P22" t="s" s="4">
        <v>364</v>
      </c>
      <c r="Q22" t="s" s="4">
        <v>197</v>
      </c>
      <c r="R22" t="s" s="4">
        <v>370</v>
      </c>
      <c r="S22" t="s" s="4">
        <v>371</v>
      </c>
      <c r="T22" t="s" s="4">
        <v>372</v>
      </c>
      <c r="U22" t="s" s="4">
        <v>373</v>
      </c>
      <c r="V22" t="s" s="4">
        <v>374</v>
      </c>
      <c r="W22" t="s" s="4">
        <v>197</v>
      </c>
      <c r="X22" t="s" s="4">
        <v>198</v>
      </c>
      <c r="Y22" t="s" s="4">
        <v>375</v>
      </c>
      <c r="Z22" t="s" s="4">
        <v>200</v>
      </c>
      <c r="AA22" t="s" s="4">
        <v>376</v>
      </c>
      <c r="AB22" t="s" s="4">
        <v>377</v>
      </c>
      <c r="AC22" t="s" s="4">
        <v>197</v>
      </c>
      <c r="AD22" t="s" s="4">
        <v>203</v>
      </c>
      <c r="AE22" t="s" s="4">
        <v>378</v>
      </c>
      <c r="AF22" t="s" s="4">
        <v>197</v>
      </c>
      <c r="AG22" t="s" s="4">
        <v>197</v>
      </c>
      <c r="AH22" t="s" s="4">
        <v>197</v>
      </c>
      <c r="AI22" t="s" s="4">
        <v>205</v>
      </c>
      <c r="AJ22" t="s" s="4">
        <v>197</v>
      </c>
      <c r="AK22" t="s" s="4">
        <v>206</v>
      </c>
      <c r="AL22" t="s" s="4">
        <v>290</v>
      </c>
      <c r="AM22" t="s" s="4">
        <v>208</v>
      </c>
      <c r="AN22" t="s" s="4">
        <v>197</v>
      </c>
      <c r="AO22" t="s" s="4">
        <v>197</v>
      </c>
      <c r="AP22" t="s" s="4">
        <v>197</v>
      </c>
      <c r="AQ22" t="s" s="4">
        <v>209</v>
      </c>
      <c r="AR22" t="s" s="4">
        <v>379</v>
      </c>
      <c r="AS22" t="s" s="4">
        <v>211</v>
      </c>
      <c r="AT22" t="s" s="4">
        <v>379</v>
      </c>
      <c r="AU22" t="s" s="4">
        <v>380</v>
      </c>
      <c r="AV22" t="s" s="4">
        <v>253</v>
      </c>
      <c r="AW22" t="s" s="4">
        <v>180</v>
      </c>
      <c r="AX22" t="s" s="4">
        <v>381</v>
      </c>
      <c r="AY22" t="s" s="4">
        <v>382</v>
      </c>
      <c r="AZ22" t="s" s="4">
        <v>383</v>
      </c>
      <c r="BA22" t="s" s="4">
        <v>197</v>
      </c>
      <c r="BB22" t="s" s="4">
        <v>197</v>
      </c>
      <c r="BC22" t="s" s="4">
        <v>218</v>
      </c>
      <c r="BD22" t="s" s="4">
        <v>197</v>
      </c>
      <c r="BE22" t="s" s="4">
        <v>219</v>
      </c>
      <c r="BF22" t="s" s="4">
        <v>368</v>
      </c>
      <c r="BG22" t="s" s="4">
        <v>197</v>
      </c>
      <c r="BH22" t="s" s="4">
        <v>197</v>
      </c>
      <c r="BI22" t="s" s="4">
        <v>384</v>
      </c>
      <c r="BJ22" t="s" s="4">
        <v>197</v>
      </c>
      <c r="BK22" t="s" s="4">
        <v>364</v>
      </c>
      <c r="BL22" t="s" s="4">
        <v>221</v>
      </c>
      <c r="BM22" t="s" s="4">
        <v>197</v>
      </c>
      <c r="BN22" t="s" s="4">
        <v>197</v>
      </c>
      <c r="BO22" t="s" s="4">
        <v>197</v>
      </c>
      <c r="BP22" t="s" s="4">
        <v>197</v>
      </c>
      <c r="BQ22" t="s" s="4">
        <v>197</v>
      </c>
      <c r="BR22" t="s" s="4">
        <v>197</v>
      </c>
      <c r="BS22" t="s" s="4">
        <v>197</v>
      </c>
      <c r="BT22" t="s" s="4">
        <v>197</v>
      </c>
      <c r="BU22" t="s" s="4">
        <v>364</v>
      </c>
      <c r="BV22" t="s" s="4">
        <v>197</v>
      </c>
      <c r="BW22" t="s" s="4">
        <v>197</v>
      </c>
      <c r="BX22" t="s" s="4">
        <v>197</v>
      </c>
      <c r="BY22" t="s" s="4">
        <v>197</v>
      </c>
      <c r="BZ22" t="s" s="4">
        <v>197</v>
      </c>
      <c r="CA22" t="s" s="4">
        <v>222</v>
      </c>
      <c r="CB22" t="s" s="4">
        <v>181</v>
      </c>
      <c r="CC22" t="s" s="4">
        <v>181</v>
      </c>
      <c r="CD22" t="s" s="4">
        <v>197</v>
      </c>
    </row>
    <row r="23" ht="45.0" customHeight="true">
      <c r="A23" t="s" s="4">
        <v>385</v>
      </c>
      <c r="B23" t="s" s="4">
        <v>179</v>
      </c>
      <c r="C23" t="s" s="4">
        <v>180</v>
      </c>
      <c r="D23" t="s" s="4">
        <v>181</v>
      </c>
      <c r="E23" t="s" s="4">
        <v>182</v>
      </c>
      <c r="F23" t="s" s="4">
        <v>386</v>
      </c>
      <c r="G23" t="s" s="4">
        <v>184</v>
      </c>
      <c r="H23" t="s" s="4">
        <v>387</v>
      </c>
      <c r="I23" t="s" s="4">
        <v>388</v>
      </c>
      <c r="J23" t="s" s="4">
        <v>389</v>
      </c>
      <c r="K23" t="s" s="4">
        <v>390</v>
      </c>
      <c r="L23" t="s" s="4">
        <v>391</v>
      </c>
      <c r="M23" t="s" s="4">
        <v>387</v>
      </c>
      <c r="N23" t="s" s="4">
        <v>392</v>
      </c>
      <c r="O23" t="s" s="4">
        <v>387</v>
      </c>
      <c r="P23" t="s" s="4">
        <v>387</v>
      </c>
      <c r="Q23" t="s" s="4">
        <v>393</v>
      </c>
      <c r="R23" t="s" s="4">
        <v>394</v>
      </c>
      <c r="S23" t="s" s="4">
        <v>395</v>
      </c>
      <c r="T23" t="s" s="4">
        <v>197</v>
      </c>
      <c r="U23" t="s" s="4">
        <v>197</v>
      </c>
      <c r="V23" t="s" s="4">
        <v>197</v>
      </c>
      <c r="W23" t="s" s="4">
        <v>396</v>
      </c>
      <c r="X23" t="s" s="4">
        <v>198</v>
      </c>
      <c r="Y23" t="s" s="4">
        <v>397</v>
      </c>
      <c r="Z23" t="s" s="4">
        <v>248</v>
      </c>
      <c r="AA23" t="s" s="4">
        <v>398</v>
      </c>
      <c r="AB23" t="s" s="4">
        <v>399</v>
      </c>
      <c r="AC23" t="s" s="4">
        <v>400</v>
      </c>
      <c r="AD23" t="s" s="4">
        <v>203</v>
      </c>
      <c r="AE23" t="s" s="4">
        <v>401</v>
      </c>
      <c r="AF23" t="s" s="4">
        <v>197</v>
      </c>
      <c r="AG23" t="s" s="4">
        <v>197</v>
      </c>
      <c r="AH23" t="s" s="4">
        <v>197</v>
      </c>
      <c r="AI23" t="s" s="4">
        <v>205</v>
      </c>
      <c r="AJ23" t="s" s="4">
        <v>197</v>
      </c>
      <c r="AK23" t="s" s="4">
        <v>206</v>
      </c>
      <c r="AL23" t="s" s="4">
        <v>310</v>
      </c>
      <c r="AM23" t="s" s="4">
        <v>208</v>
      </c>
      <c r="AN23" t="s" s="4">
        <v>197</v>
      </c>
      <c r="AO23" t="s" s="4">
        <v>197</v>
      </c>
      <c r="AP23" t="s" s="4">
        <v>197</v>
      </c>
      <c r="AQ23" t="s" s="4">
        <v>209</v>
      </c>
      <c r="AR23" t="s" s="4">
        <v>211</v>
      </c>
      <c r="AS23" t="s" s="4">
        <v>211</v>
      </c>
      <c r="AT23" t="s" s="4">
        <v>211</v>
      </c>
      <c r="AU23" t="s" s="4">
        <v>402</v>
      </c>
      <c r="AV23" t="s" s="4">
        <v>253</v>
      </c>
      <c r="AW23" t="s" s="4">
        <v>253</v>
      </c>
      <c r="AX23" t="s" s="4">
        <v>381</v>
      </c>
      <c r="AY23" t="s" s="4">
        <v>197</v>
      </c>
      <c r="AZ23" t="s" s="4">
        <v>197</v>
      </c>
      <c r="BA23" t="s" s="4">
        <v>403</v>
      </c>
      <c r="BB23" t="s" s="4">
        <v>404</v>
      </c>
      <c r="BC23" t="s" s="4">
        <v>218</v>
      </c>
      <c r="BD23" t="s" s="4">
        <v>197</v>
      </c>
      <c r="BE23" t="s" s="4">
        <v>219</v>
      </c>
      <c r="BF23" t="s" s="4">
        <v>391</v>
      </c>
      <c r="BG23" t="s" s="4">
        <v>197</v>
      </c>
      <c r="BH23" t="s" s="4">
        <v>197</v>
      </c>
      <c r="BI23" t="s" s="4">
        <v>405</v>
      </c>
      <c r="BJ23" t="s" s="4">
        <v>197</v>
      </c>
      <c r="BK23" t="s" s="4">
        <v>387</v>
      </c>
      <c r="BL23" t="s" s="4">
        <v>221</v>
      </c>
      <c r="BM23" t="s" s="4">
        <v>197</v>
      </c>
      <c r="BN23" t="s" s="4">
        <v>197</v>
      </c>
      <c r="BO23" t="s" s="4">
        <v>197</v>
      </c>
      <c r="BP23" t="s" s="4">
        <v>197</v>
      </c>
      <c r="BQ23" t="s" s="4">
        <v>197</v>
      </c>
      <c r="BR23" t="s" s="4">
        <v>197</v>
      </c>
      <c r="BS23" t="s" s="4">
        <v>197</v>
      </c>
      <c r="BT23" t="s" s="4">
        <v>197</v>
      </c>
      <c r="BU23" t="s" s="4">
        <v>387</v>
      </c>
      <c r="BV23" t="s" s="4">
        <v>197</v>
      </c>
      <c r="BW23" t="s" s="4">
        <v>197</v>
      </c>
      <c r="BX23" t="s" s="4">
        <v>197</v>
      </c>
      <c r="BY23" t="s" s="4">
        <v>197</v>
      </c>
      <c r="BZ23" t="s" s="4">
        <v>197</v>
      </c>
      <c r="CA23" t="s" s="4">
        <v>222</v>
      </c>
      <c r="CB23" t="s" s="4">
        <v>181</v>
      </c>
      <c r="CC23" t="s" s="4">
        <v>181</v>
      </c>
      <c r="CD23" t="s" s="4">
        <v>197</v>
      </c>
    </row>
    <row r="24" ht="45.0" customHeight="true">
      <c r="A24" t="s" s="4">
        <v>406</v>
      </c>
      <c r="B24" t="s" s="4">
        <v>179</v>
      </c>
      <c r="C24" t="s" s="4">
        <v>180</v>
      </c>
      <c r="D24" t="s" s="4">
        <v>181</v>
      </c>
      <c r="E24" t="s" s="4">
        <v>182</v>
      </c>
      <c r="F24" t="s" s="4">
        <v>183</v>
      </c>
      <c r="G24" t="s" s="4">
        <v>184</v>
      </c>
      <c r="H24" t="s" s="4">
        <v>407</v>
      </c>
      <c r="I24" t="s" s="4">
        <v>186</v>
      </c>
      <c r="J24" t="s" s="4">
        <v>187</v>
      </c>
      <c r="K24" t="s" s="4">
        <v>188</v>
      </c>
      <c r="L24" t="s" s="4">
        <v>189</v>
      </c>
      <c r="M24" t="s" s="4">
        <v>407</v>
      </c>
      <c r="N24" t="s" s="4">
        <v>190</v>
      </c>
      <c r="O24" t="s" s="4">
        <v>407</v>
      </c>
      <c r="P24" t="s" s="4">
        <v>407</v>
      </c>
      <c r="Q24" t="s" s="4">
        <v>191</v>
      </c>
      <c r="R24" t="s" s="4">
        <v>192</v>
      </c>
      <c r="S24" t="s" s="4">
        <v>193</v>
      </c>
      <c r="T24" t="s" s="4">
        <v>281</v>
      </c>
      <c r="U24" t="s" s="4">
        <v>282</v>
      </c>
      <c r="V24" t="s" s="4">
        <v>283</v>
      </c>
      <c r="W24" t="s" s="4">
        <v>197</v>
      </c>
      <c r="X24" t="s" s="4">
        <v>198</v>
      </c>
      <c r="Y24" t="s" s="4">
        <v>284</v>
      </c>
      <c r="Z24" t="s" s="4">
        <v>200</v>
      </c>
      <c r="AA24" t="s" s="4">
        <v>285</v>
      </c>
      <c r="AB24" t="s" s="4">
        <v>286</v>
      </c>
      <c r="AC24" t="s" s="4">
        <v>287</v>
      </c>
      <c r="AD24" t="s" s="4">
        <v>288</v>
      </c>
      <c r="AE24" t="s" s="4">
        <v>289</v>
      </c>
      <c r="AF24" t="s" s="4">
        <v>197</v>
      </c>
      <c r="AG24" t="s" s="4">
        <v>197</v>
      </c>
      <c r="AH24" t="s" s="4">
        <v>197</v>
      </c>
      <c r="AI24" t="s" s="4">
        <v>205</v>
      </c>
      <c r="AJ24" t="s" s="4">
        <v>197</v>
      </c>
      <c r="AK24" t="s" s="4">
        <v>206</v>
      </c>
      <c r="AL24" t="s" s="4">
        <v>290</v>
      </c>
      <c r="AM24" t="s" s="4">
        <v>208</v>
      </c>
      <c r="AN24" t="s" s="4">
        <v>197</v>
      </c>
      <c r="AO24" t="s" s="4">
        <v>197</v>
      </c>
      <c r="AP24" t="s" s="4">
        <v>197</v>
      </c>
      <c r="AQ24" t="s" s="4">
        <v>209</v>
      </c>
      <c r="AR24" t="s" s="4">
        <v>210</v>
      </c>
      <c r="AS24" t="s" s="4">
        <v>211</v>
      </c>
      <c r="AT24" t="s" s="4">
        <v>210</v>
      </c>
      <c r="AU24" t="s" s="4">
        <v>408</v>
      </c>
      <c r="AV24" t="s" s="4">
        <v>253</v>
      </c>
      <c r="AW24" t="s" s="4">
        <v>214</v>
      </c>
      <c r="AX24" t="s" s="4">
        <v>215</v>
      </c>
      <c r="AY24" t="s" s="4">
        <v>409</v>
      </c>
      <c r="AZ24" t="s" s="4">
        <v>410</v>
      </c>
      <c r="BA24" t="s" s="4">
        <v>197</v>
      </c>
      <c r="BB24" t="s" s="4">
        <v>197</v>
      </c>
      <c r="BC24" t="s" s="4">
        <v>218</v>
      </c>
      <c r="BD24" t="s" s="4">
        <v>197</v>
      </c>
      <c r="BE24" t="s" s="4">
        <v>219</v>
      </c>
      <c r="BF24" t="s" s="4">
        <v>189</v>
      </c>
      <c r="BG24" t="s" s="4">
        <v>214</v>
      </c>
      <c r="BH24" t="s" s="4">
        <v>215</v>
      </c>
      <c r="BI24" t="s" s="4">
        <v>411</v>
      </c>
      <c r="BJ24" t="s" s="4">
        <v>197</v>
      </c>
      <c r="BK24" t="s" s="4">
        <v>407</v>
      </c>
      <c r="BL24" t="s" s="4">
        <v>221</v>
      </c>
      <c r="BM24" t="s" s="4">
        <v>197</v>
      </c>
      <c r="BN24" t="s" s="4">
        <v>197</v>
      </c>
      <c r="BO24" t="s" s="4">
        <v>197</v>
      </c>
      <c r="BP24" t="s" s="4">
        <v>197</v>
      </c>
      <c r="BQ24" t="s" s="4">
        <v>197</v>
      </c>
      <c r="BR24" t="s" s="4">
        <v>197</v>
      </c>
      <c r="BS24" t="s" s="4">
        <v>197</v>
      </c>
      <c r="BT24" t="s" s="4">
        <v>197</v>
      </c>
      <c r="BU24" t="s" s="4">
        <v>407</v>
      </c>
      <c r="BV24" t="s" s="4">
        <v>197</v>
      </c>
      <c r="BW24" t="s" s="4">
        <v>197</v>
      </c>
      <c r="BX24" t="s" s="4">
        <v>197</v>
      </c>
      <c r="BY24" t="s" s="4">
        <v>197</v>
      </c>
      <c r="BZ24" t="s" s="4">
        <v>197</v>
      </c>
      <c r="CA24" t="s" s="4">
        <v>222</v>
      </c>
      <c r="CB24" t="s" s="4">
        <v>181</v>
      </c>
      <c r="CC24" t="s" s="4">
        <v>181</v>
      </c>
      <c r="CD24" t="s" s="4">
        <v>197</v>
      </c>
    </row>
    <row r="25" ht="45.0" customHeight="true">
      <c r="A25" t="s" s="4">
        <v>412</v>
      </c>
      <c r="B25" t="s" s="4">
        <v>179</v>
      </c>
      <c r="C25" t="s" s="4">
        <v>180</v>
      </c>
      <c r="D25" t="s" s="4">
        <v>181</v>
      </c>
      <c r="E25" t="s" s="4">
        <v>363</v>
      </c>
      <c r="F25" t="s" s="4">
        <v>183</v>
      </c>
      <c r="G25" t="s" s="4">
        <v>184</v>
      </c>
      <c r="H25" t="s" s="4">
        <v>413</v>
      </c>
      <c r="I25" t="s" s="4">
        <v>414</v>
      </c>
      <c r="J25" t="s" s="4">
        <v>415</v>
      </c>
      <c r="K25" t="s" s="4">
        <v>416</v>
      </c>
      <c r="L25" t="s" s="4">
        <v>417</v>
      </c>
      <c r="M25" t="s" s="4">
        <v>413</v>
      </c>
      <c r="N25" t="s" s="4">
        <v>418</v>
      </c>
      <c r="O25" t="s" s="4">
        <v>413</v>
      </c>
      <c r="P25" t="s" s="4">
        <v>413</v>
      </c>
      <c r="Q25" t="s" s="4">
        <v>419</v>
      </c>
      <c r="R25" t="s" s="4">
        <v>420</v>
      </c>
      <c r="S25" t="s" s="4">
        <v>421</v>
      </c>
      <c r="T25" t="s" s="4">
        <v>197</v>
      </c>
      <c r="U25" t="s" s="4">
        <v>197</v>
      </c>
      <c r="V25" t="s" s="4">
        <v>197</v>
      </c>
      <c r="W25" t="s" s="4">
        <v>422</v>
      </c>
      <c r="X25" t="s" s="4">
        <v>198</v>
      </c>
      <c r="Y25" t="s" s="4">
        <v>423</v>
      </c>
      <c r="Z25" t="s" s="4">
        <v>200</v>
      </c>
      <c r="AA25" t="s" s="4">
        <v>424</v>
      </c>
      <c r="AB25" t="s" s="4">
        <v>425</v>
      </c>
      <c r="AC25" t="s" s="4">
        <v>197</v>
      </c>
      <c r="AD25" t="s" s="4">
        <v>203</v>
      </c>
      <c r="AE25" t="s" s="4">
        <v>401</v>
      </c>
      <c r="AF25" t="s" s="4">
        <v>197</v>
      </c>
      <c r="AG25" t="s" s="4">
        <v>197</v>
      </c>
      <c r="AH25" t="s" s="4">
        <v>197</v>
      </c>
      <c r="AI25" t="s" s="4">
        <v>205</v>
      </c>
      <c r="AJ25" t="s" s="4">
        <v>197</v>
      </c>
      <c r="AK25" t="s" s="4">
        <v>206</v>
      </c>
      <c r="AL25" t="s" s="4">
        <v>310</v>
      </c>
      <c r="AM25" t="s" s="4">
        <v>208</v>
      </c>
      <c r="AN25" t="s" s="4">
        <v>197</v>
      </c>
      <c r="AO25" t="s" s="4">
        <v>197</v>
      </c>
      <c r="AP25" t="s" s="4">
        <v>197</v>
      </c>
      <c r="AQ25" t="s" s="4">
        <v>209</v>
      </c>
      <c r="AR25" t="s" s="4">
        <v>426</v>
      </c>
      <c r="AS25" t="s" s="4">
        <v>211</v>
      </c>
      <c r="AT25" t="s" s="4">
        <v>426</v>
      </c>
      <c r="AU25" t="s" s="4">
        <v>427</v>
      </c>
      <c r="AV25" t="s" s="4">
        <v>428</v>
      </c>
      <c r="AW25" t="s" s="4">
        <v>180</v>
      </c>
      <c r="AX25" t="s" s="4">
        <v>381</v>
      </c>
      <c r="AY25" t="s" s="4">
        <v>429</v>
      </c>
      <c r="AZ25" t="s" s="4">
        <v>430</v>
      </c>
      <c r="BA25" t="s" s="4">
        <v>197</v>
      </c>
      <c r="BB25" t="s" s="4">
        <v>197</v>
      </c>
      <c r="BC25" t="s" s="4">
        <v>218</v>
      </c>
      <c r="BD25" t="s" s="4">
        <v>197</v>
      </c>
      <c r="BE25" t="s" s="4">
        <v>219</v>
      </c>
      <c r="BF25" t="s" s="4">
        <v>417</v>
      </c>
      <c r="BG25" t="s" s="4">
        <v>197</v>
      </c>
      <c r="BH25" t="s" s="4">
        <v>197</v>
      </c>
      <c r="BI25" t="s" s="4">
        <v>431</v>
      </c>
      <c r="BJ25" t="s" s="4">
        <v>197</v>
      </c>
      <c r="BK25" t="s" s="4">
        <v>413</v>
      </c>
      <c r="BL25" t="s" s="4">
        <v>221</v>
      </c>
      <c r="BM25" t="s" s="4">
        <v>197</v>
      </c>
      <c r="BN25" t="s" s="4">
        <v>197</v>
      </c>
      <c r="BO25" t="s" s="4">
        <v>197</v>
      </c>
      <c r="BP25" t="s" s="4">
        <v>197</v>
      </c>
      <c r="BQ25" t="s" s="4">
        <v>197</v>
      </c>
      <c r="BR25" t="s" s="4">
        <v>197</v>
      </c>
      <c r="BS25" t="s" s="4">
        <v>197</v>
      </c>
      <c r="BT25" t="s" s="4">
        <v>197</v>
      </c>
      <c r="BU25" t="s" s="4">
        <v>413</v>
      </c>
      <c r="BV25" t="s" s="4">
        <v>197</v>
      </c>
      <c r="BW25" t="s" s="4">
        <v>197</v>
      </c>
      <c r="BX25" t="s" s="4">
        <v>197</v>
      </c>
      <c r="BY25" t="s" s="4">
        <v>197</v>
      </c>
      <c r="BZ25" t="s" s="4">
        <v>197</v>
      </c>
      <c r="CA25" t="s" s="4">
        <v>222</v>
      </c>
      <c r="CB25" t="s" s="4">
        <v>181</v>
      </c>
      <c r="CC25" t="s" s="4">
        <v>181</v>
      </c>
      <c r="CD25" t="s" s="4">
        <v>197</v>
      </c>
    </row>
    <row r="26" ht="45.0" customHeight="true">
      <c r="A26" t="s" s="4">
        <v>432</v>
      </c>
      <c r="B26" t="s" s="4">
        <v>179</v>
      </c>
      <c r="C26" t="s" s="4">
        <v>180</v>
      </c>
      <c r="D26" t="s" s="4">
        <v>181</v>
      </c>
      <c r="E26" t="s" s="4">
        <v>363</v>
      </c>
      <c r="F26" t="s" s="4">
        <v>183</v>
      </c>
      <c r="G26" t="s" s="4">
        <v>184</v>
      </c>
      <c r="H26" t="s" s="4">
        <v>433</v>
      </c>
      <c r="I26" t="s" s="4">
        <v>434</v>
      </c>
      <c r="J26" t="s" s="4">
        <v>435</v>
      </c>
      <c r="K26" t="s" s="4">
        <v>436</v>
      </c>
      <c r="L26" t="s" s="4">
        <v>437</v>
      </c>
      <c r="M26" t="s" s="4">
        <v>433</v>
      </c>
      <c r="N26" t="s" s="4">
        <v>438</v>
      </c>
      <c r="O26" t="s" s="4">
        <v>433</v>
      </c>
      <c r="P26" t="s" s="4">
        <v>433</v>
      </c>
      <c r="Q26" t="s" s="4">
        <v>439</v>
      </c>
      <c r="R26" t="s" s="4">
        <v>440</v>
      </c>
      <c r="S26" t="s" s="4">
        <v>441</v>
      </c>
      <c r="T26" t="s" s="4">
        <v>197</v>
      </c>
      <c r="U26" t="s" s="4">
        <v>197</v>
      </c>
      <c r="V26" t="s" s="4">
        <v>197</v>
      </c>
      <c r="W26" t="s" s="4">
        <v>422</v>
      </c>
      <c r="X26" t="s" s="4">
        <v>198</v>
      </c>
      <c r="Y26" t="s" s="4">
        <v>423</v>
      </c>
      <c r="Z26" t="s" s="4">
        <v>200</v>
      </c>
      <c r="AA26" t="s" s="4">
        <v>424</v>
      </c>
      <c r="AB26" t="s" s="4">
        <v>425</v>
      </c>
      <c r="AC26" t="s" s="4">
        <v>197</v>
      </c>
      <c r="AD26" t="s" s="4">
        <v>203</v>
      </c>
      <c r="AE26" t="s" s="4">
        <v>401</v>
      </c>
      <c r="AF26" t="s" s="4">
        <v>197</v>
      </c>
      <c r="AG26" t="s" s="4">
        <v>197</v>
      </c>
      <c r="AH26" t="s" s="4">
        <v>197</v>
      </c>
      <c r="AI26" t="s" s="4">
        <v>205</v>
      </c>
      <c r="AJ26" t="s" s="4">
        <v>197</v>
      </c>
      <c r="AK26" t="s" s="4">
        <v>206</v>
      </c>
      <c r="AL26" t="s" s="4">
        <v>310</v>
      </c>
      <c r="AM26" t="s" s="4">
        <v>208</v>
      </c>
      <c r="AN26" t="s" s="4">
        <v>197</v>
      </c>
      <c r="AO26" t="s" s="4">
        <v>197</v>
      </c>
      <c r="AP26" t="s" s="4">
        <v>197</v>
      </c>
      <c r="AQ26" t="s" s="4">
        <v>209</v>
      </c>
      <c r="AR26" t="s" s="4">
        <v>426</v>
      </c>
      <c r="AS26" t="s" s="4">
        <v>211</v>
      </c>
      <c r="AT26" t="s" s="4">
        <v>426</v>
      </c>
      <c r="AU26" t="s" s="4">
        <v>442</v>
      </c>
      <c r="AV26" t="s" s="4">
        <v>428</v>
      </c>
      <c r="AW26" t="s" s="4">
        <v>180</v>
      </c>
      <c r="AX26" t="s" s="4">
        <v>381</v>
      </c>
      <c r="AY26" t="s" s="4">
        <v>443</v>
      </c>
      <c r="AZ26" t="s" s="4">
        <v>444</v>
      </c>
      <c r="BA26" t="s" s="4">
        <v>197</v>
      </c>
      <c r="BB26" t="s" s="4">
        <v>197</v>
      </c>
      <c r="BC26" t="s" s="4">
        <v>218</v>
      </c>
      <c r="BD26" t="s" s="4">
        <v>197</v>
      </c>
      <c r="BE26" t="s" s="4">
        <v>219</v>
      </c>
      <c r="BF26" t="s" s="4">
        <v>437</v>
      </c>
      <c r="BG26" t="s" s="4">
        <v>197</v>
      </c>
      <c r="BH26" t="s" s="4">
        <v>197</v>
      </c>
      <c r="BI26" t="s" s="4">
        <v>445</v>
      </c>
      <c r="BJ26" t="s" s="4">
        <v>197</v>
      </c>
      <c r="BK26" t="s" s="4">
        <v>433</v>
      </c>
      <c r="BL26" t="s" s="4">
        <v>221</v>
      </c>
      <c r="BM26" t="s" s="4">
        <v>197</v>
      </c>
      <c r="BN26" t="s" s="4">
        <v>197</v>
      </c>
      <c r="BO26" t="s" s="4">
        <v>197</v>
      </c>
      <c r="BP26" t="s" s="4">
        <v>197</v>
      </c>
      <c r="BQ26" t="s" s="4">
        <v>197</v>
      </c>
      <c r="BR26" t="s" s="4">
        <v>197</v>
      </c>
      <c r="BS26" t="s" s="4">
        <v>197</v>
      </c>
      <c r="BT26" t="s" s="4">
        <v>197</v>
      </c>
      <c r="BU26" t="s" s="4">
        <v>433</v>
      </c>
      <c r="BV26" t="s" s="4">
        <v>197</v>
      </c>
      <c r="BW26" t="s" s="4">
        <v>197</v>
      </c>
      <c r="BX26" t="s" s="4">
        <v>197</v>
      </c>
      <c r="BY26" t="s" s="4">
        <v>197</v>
      </c>
      <c r="BZ26" t="s" s="4">
        <v>197</v>
      </c>
      <c r="CA26" t="s" s="4">
        <v>222</v>
      </c>
      <c r="CB26" t="s" s="4">
        <v>181</v>
      </c>
      <c r="CC26" t="s" s="4">
        <v>181</v>
      </c>
      <c r="CD26" t="s" s="4">
        <v>197</v>
      </c>
    </row>
    <row r="27" ht="45.0" customHeight="true">
      <c r="A27" t="s" s="4">
        <v>446</v>
      </c>
      <c r="B27" t="s" s="4">
        <v>179</v>
      </c>
      <c r="C27" t="s" s="4">
        <v>180</v>
      </c>
      <c r="D27" t="s" s="4">
        <v>181</v>
      </c>
      <c r="E27" t="s" s="4">
        <v>182</v>
      </c>
      <c r="F27" t="s" s="4">
        <v>183</v>
      </c>
      <c r="G27" t="s" s="4">
        <v>184</v>
      </c>
      <c r="H27" t="s" s="4">
        <v>447</v>
      </c>
      <c r="I27" t="s" s="4">
        <v>448</v>
      </c>
      <c r="J27" t="s" s="4">
        <v>449</v>
      </c>
      <c r="K27" t="s" s="4">
        <v>450</v>
      </c>
      <c r="L27" t="s" s="4">
        <v>451</v>
      </c>
      <c r="M27" t="s" s="4">
        <v>447</v>
      </c>
      <c r="N27" t="s" s="4">
        <v>241</v>
      </c>
      <c r="O27" t="s" s="4">
        <v>447</v>
      </c>
      <c r="P27" t="s" s="4">
        <v>447</v>
      </c>
      <c r="Q27" t="s" s="4">
        <v>452</v>
      </c>
      <c r="R27" t="s" s="4">
        <v>453</v>
      </c>
      <c r="S27" t="s" s="4">
        <v>454</v>
      </c>
      <c r="T27" t="s" s="4">
        <v>372</v>
      </c>
      <c r="U27" t="s" s="4">
        <v>373</v>
      </c>
      <c r="V27" t="s" s="4">
        <v>374</v>
      </c>
      <c r="W27" t="s" s="4">
        <v>197</v>
      </c>
      <c r="X27" t="s" s="4">
        <v>198</v>
      </c>
      <c r="Y27" t="s" s="4">
        <v>375</v>
      </c>
      <c r="Z27" t="s" s="4">
        <v>200</v>
      </c>
      <c r="AA27" t="s" s="4">
        <v>376</v>
      </c>
      <c r="AB27" t="s" s="4">
        <v>377</v>
      </c>
      <c r="AC27" t="s" s="4">
        <v>197</v>
      </c>
      <c r="AD27" t="s" s="4">
        <v>203</v>
      </c>
      <c r="AE27" t="s" s="4">
        <v>378</v>
      </c>
      <c r="AF27" t="s" s="4">
        <v>197</v>
      </c>
      <c r="AG27" t="s" s="4">
        <v>197</v>
      </c>
      <c r="AH27" t="s" s="4">
        <v>197</v>
      </c>
      <c r="AI27" t="s" s="4">
        <v>205</v>
      </c>
      <c r="AJ27" t="s" s="4">
        <v>197</v>
      </c>
      <c r="AK27" t="s" s="4">
        <v>206</v>
      </c>
      <c r="AL27" t="s" s="4">
        <v>290</v>
      </c>
      <c r="AM27" t="s" s="4">
        <v>208</v>
      </c>
      <c r="AN27" t="s" s="4">
        <v>197</v>
      </c>
      <c r="AO27" t="s" s="4">
        <v>197</v>
      </c>
      <c r="AP27" t="s" s="4">
        <v>197</v>
      </c>
      <c r="AQ27" t="s" s="4">
        <v>209</v>
      </c>
      <c r="AR27" t="s" s="4">
        <v>379</v>
      </c>
      <c r="AS27" t="s" s="4">
        <v>211</v>
      </c>
      <c r="AT27" t="s" s="4">
        <v>379</v>
      </c>
      <c r="AU27" t="s" s="4">
        <v>455</v>
      </c>
      <c r="AV27" t="s" s="4">
        <v>253</v>
      </c>
      <c r="AW27" t="s" s="4">
        <v>180</v>
      </c>
      <c r="AX27" t="s" s="4">
        <v>381</v>
      </c>
      <c r="AY27" t="s" s="4">
        <v>456</v>
      </c>
      <c r="AZ27" t="s" s="4">
        <v>457</v>
      </c>
      <c r="BA27" t="s" s="4">
        <v>197</v>
      </c>
      <c r="BB27" t="s" s="4">
        <v>197</v>
      </c>
      <c r="BC27" t="s" s="4">
        <v>218</v>
      </c>
      <c r="BD27" t="s" s="4">
        <v>197</v>
      </c>
      <c r="BE27" t="s" s="4">
        <v>219</v>
      </c>
      <c r="BF27" t="s" s="4">
        <v>451</v>
      </c>
      <c r="BG27" t="s" s="4">
        <v>197</v>
      </c>
      <c r="BH27" t="s" s="4">
        <v>197</v>
      </c>
      <c r="BI27" t="s" s="4">
        <v>458</v>
      </c>
      <c r="BJ27" t="s" s="4">
        <v>197</v>
      </c>
      <c r="BK27" t="s" s="4">
        <v>447</v>
      </c>
      <c r="BL27" t="s" s="4">
        <v>221</v>
      </c>
      <c r="BM27" t="s" s="4">
        <v>197</v>
      </c>
      <c r="BN27" t="s" s="4">
        <v>197</v>
      </c>
      <c r="BO27" t="s" s="4">
        <v>197</v>
      </c>
      <c r="BP27" t="s" s="4">
        <v>197</v>
      </c>
      <c r="BQ27" t="s" s="4">
        <v>197</v>
      </c>
      <c r="BR27" t="s" s="4">
        <v>197</v>
      </c>
      <c r="BS27" t="s" s="4">
        <v>197</v>
      </c>
      <c r="BT27" t="s" s="4">
        <v>197</v>
      </c>
      <c r="BU27" t="s" s="4">
        <v>447</v>
      </c>
      <c r="BV27" t="s" s="4">
        <v>197</v>
      </c>
      <c r="BW27" t="s" s="4">
        <v>197</v>
      </c>
      <c r="BX27" t="s" s="4">
        <v>197</v>
      </c>
      <c r="BY27" t="s" s="4">
        <v>197</v>
      </c>
      <c r="BZ27" t="s" s="4">
        <v>197</v>
      </c>
      <c r="CA27" t="s" s="4">
        <v>222</v>
      </c>
      <c r="CB27" t="s" s="4">
        <v>181</v>
      </c>
      <c r="CC27" t="s" s="4">
        <v>181</v>
      </c>
      <c r="CD27" t="s" s="4">
        <v>197</v>
      </c>
    </row>
    <row r="28" ht="45.0" customHeight="true">
      <c r="A28" t="s" s="4">
        <v>459</v>
      </c>
      <c r="B28" t="s" s="4">
        <v>179</v>
      </c>
      <c r="C28" t="s" s="4">
        <v>180</v>
      </c>
      <c r="D28" t="s" s="4">
        <v>181</v>
      </c>
      <c r="E28" t="s" s="4">
        <v>197</v>
      </c>
      <c r="F28" t="s" s="4">
        <v>197</v>
      </c>
      <c r="G28" t="s" s="4">
        <v>197</v>
      </c>
      <c r="H28" t="s" s="4">
        <v>460</v>
      </c>
      <c r="I28" t="s" s="4">
        <v>197</v>
      </c>
      <c r="J28" t="s" s="4">
        <v>197</v>
      </c>
      <c r="K28" t="s" s="4">
        <v>197</v>
      </c>
      <c r="L28" t="s" s="4">
        <v>197</v>
      </c>
      <c r="M28" t="s" s="4">
        <v>460</v>
      </c>
      <c r="N28" t="s" s="4">
        <v>197</v>
      </c>
      <c r="O28" t="s" s="4">
        <v>460</v>
      </c>
      <c r="P28" t="s" s="4">
        <v>460</v>
      </c>
      <c r="Q28" t="s" s="4">
        <v>197</v>
      </c>
      <c r="R28" t="s" s="4">
        <v>197</v>
      </c>
      <c r="S28" t="s" s="4">
        <v>197</v>
      </c>
      <c r="T28" t="s" s="4">
        <v>197</v>
      </c>
      <c r="U28" t="s" s="4">
        <v>197</v>
      </c>
      <c r="V28" t="s" s="4">
        <v>197</v>
      </c>
      <c r="W28" t="s" s="4">
        <v>197</v>
      </c>
      <c r="X28" t="s" s="4">
        <v>198</v>
      </c>
      <c r="Y28" t="s" s="4">
        <v>197</v>
      </c>
      <c r="Z28" t="s" s="4">
        <v>197</v>
      </c>
      <c r="AA28" t="s" s="4">
        <v>197</v>
      </c>
      <c r="AB28" t="s" s="4">
        <v>197</v>
      </c>
      <c r="AC28" t="s" s="4">
        <v>197</v>
      </c>
      <c r="AD28" t="s" s="4">
        <v>197</v>
      </c>
      <c r="AE28" t="s" s="4">
        <v>197</v>
      </c>
      <c r="AF28" t="s" s="4">
        <v>197</v>
      </c>
      <c r="AG28" t="s" s="4">
        <v>197</v>
      </c>
      <c r="AH28" t="s" s="4">
        <v>197</v>
      </c>
      <c r="AI28" t="s" s="4">
        <v>197</v>
      </c>
      <c r="AJ28" t="s" s="4">
        <v>197</v>
      </c>
      <c r="AK28" t="s" s="4">
        <v>197</v>
      </c>
      <c r="AL28" t="s" s="4">
        <v>197</v>
      </c>
      <c r="AM28" t="s" s="4">
        <v>197</v>
      </c>
      <c r="AN28" t="s" s="4">
        <v>197</v>
      </c>
      <c r="AO28" t="s" s="4">
        <v>197</v>
      </c>
      <c r="AP28" t="s" s="4">
        <v>197</v>
      </c>
      <c r="AQ28" t="s" s="4">
        <v>197</v>
      </c>
      <c r="AR28" t="s" s="4">
        <v>197</v>
      </c>
      <c r="AS28" t="s" s="4">
        <v>197</v>
      </c>
      <c r="AT28" t="s" s="4">
        <v>197</v>
      </c>
      <c r="AU28" t="s" s="4">
        <v>197</v>
      </c>
      <c r="AV28" t="s" s="4">
        <v>197</v>
      </c>
      <c r="AW28" t="s" s="4">
        <v>197</v>
      </c>
      <c r="AX28" t="s" s="4">
        <v>197</v>
      </c>
      <c r="AY28" t="s" s="4">
        <v>197</v>
      </c>
      <c r="AZ28" t="s" s="4">
        <v>197</v>
      </c>
      <c r="BA28" t="s" s="4">
        <v>197</v>
      </c>
      <c r="BB28" t="s" s="4">
        <v>197</v>
      </c>
      <c r="BC28" t="s" s="4">
        <v>197</v>
      </c>
      <c r="BD28" t="s" s="4">
        <v>197</v>
      </c>
      <c r="BE28" t="s" s="4">
        <v>197</v>
      </c>
      <c r="BF28" t="s" s="4">
        <v>197</v>
      </c>
      <c r="BG28" t="s" s="4">
        <v>197</v>
      </c>
      <c r="BH28" t="s" s="4">
        <v>197</v>
      </c>
      <c r="BI28" t="s" s="4">
        <v>197</v>
      </c>
      <c r="BJ28" t="s" s="4">
        <v>197</v>
      </c>
      <c r="BK28" t="s" s="4">
        <v>460</v>
      </c>
      <c r="BL28" t="s" s="4">
        <v>197</v>
      </c>
      <c r="BM28" t="s" s="4">
        <v>197</v>
      </c>
      <c r="BN28" t="s" s="4">
        <v>197</v>
      </c>
      <c r="BO28" t="s" s="4">
        <v>197</v>
      </c>
      <c r="BP28" t="s" s="4">
        <v>197</v>
      </c>
      <c r="BQ28" t="s" s="4">
        <v>197</v>
      </c>
      <c r="BR28" t="s" s="4">
        <v>197</v>
      </c>
      <c r="BS28" t="s" s="4">
        <v>197</v>
      </c>
      <c r="BT28" t="s" s="4">
        <v>197</v>
      </c>
      <c r="BU28" t="s" s="4">
        <v>460</v>
      </c>
      <c r="BV28" t="s" s="4">
        <v>197</v>
      </c>
      <c r="BW28" t="s" s="4">
        <v>197</v>
      </c>
      <c r="BX28" t="s" s="4">
        <v>197</v>
      </c>
      <c r="BY28" t="s" s="4">
        <v>197</v>
      </c>
      <c r="BZ28" t="s" s="4">
        <v>197</v>
      </c>
      <c r="CA28" t="s" s="4">
        <v>222</v>
      </c>
      <c r="CB28" t="s" s="4">
        <v>181</v>
      </c>
      <c r="CC28" t="s" s="4">
        <v>181</v>
      </c>
      <c r="CD28" t="s" s="4">
        <v>461</v>
      </c>
    </row>
    <row r="29" ht="45.0" customHeight="true">
      <c r="A29" t="s" s="4">
        <v>462</v>
      </c>
      <c r="B29" t="s" s="4">
        <v>179</v>
      </c>
      <c r="C29" t="s" s="4">
        <v>463</v>
      </c>
      <c r="D29" t="s" s="4">
        <v>464</v>
      </c>
      <c r="E29" t="s" s="4">
        <v>182</v>
      </c>
      <c r="F29" t="s" s="4">
        <v>386</v>
      </c>
      <c r="G29" t="s" s="4">
        <v>184</v>
      </c>
      <c r="H29" t="s" s="4">
        <v>465</v>
      </c>
      <c r="I29" t="s" s="4">
        <v>466</v>
      </c>
      <c r="J29" t="s" s="4">
        <v>467</v>
      </c>
      <c r="K29" t="s" s="4">
        <v>468</v>
      </c>
      <c r="L29" t="s" s="4">
        <v>469</v>
      </c>
      <c r="M29" t="s" s="4">
        <v>465</v>
      </c>
      <c r="N29" t="s" s="4">
        <v>470</v>
      </c>
      <c r="O29" t="s" s="4">
        <v>465</v>
      </c>
      <c r="P29" t="s" s="4">
        <v>465</v>
      </c>
      <c r="Q29" t="s" s="4">
        <v>471</v>
      </c>
      <c r="R29" t="s" s="4">
        <v>472</v>
      </c>
      <c r="S29" t="s" s="4">
        <v>473</v>
      </c>
      <c r="T29" t="s" s="4">
        <v>474</v>
      </c>
      <c r="U29" t="s" s="4">
        <v>475</v>
      </c>
      <c r="V29" t="s" s="4">
        <v>476</v>
      </c>
      <c r="W29" t="s" s="4">
        <v>197</v>
      </c>
      <c r="X29" t="s" s="4">
        <v>477</v>
      </c>
      <c r="Y29" t="s" s="4">
        <v>478</v>
      </c>
      <c r="Z29" t="s" s="4">
        <v>248</v>
      </c>
      <c r="AA29" t="s" s="4">
        <v>479</v>
      </c>
      <c r="AB29" t="s" s="4">
        <v>480</v>
      </c>
      <c r="AC29" t="s" s="4">
        <v>197</v>
      </c>
      <c r="AD29" t="s" s="4">
        <v>203</v>
      </c>
      <c r="AE29" t="s" s="4">
        <v>481</v>
      </c>
      <c r="AF29" t="s" s="4">
        <v>197</v>
      </c>
      <c r="AG29" t="s" s="4">
        <v>197</v>
      </c>
      <c r="AH29" t="s" s="4">
        <v>197</v>
      </c>
      <c r="AI29" t="s" s="4">
        <v>205</v>
      </c>
      <c r="AJ29" t="s" s="4">
        <v>197</v>
      </c>
      <c r="AK29" t="s" s="4">
        <v>206</v>
      </c>
      <c r="AL29" t="s" s="4">
        <v>482</v>
      </c>
      <c r="AM29" t="s" s="4">
        <v>208</v>
      </c>
      <c r="AN29" t="s" s="4">
        <v>197</v>
      </c>
      <c r="AO29" t="s" s="4">
        <v>197</v>
      </c>
      <c r="AP29" t="s" s="4">
        <v>197</v>
      </c>
      <c r="AQ29" t="s" s="4">
        <v>209</v>
      </c>
      <c r="AR29" t="s" s="4">
        <v>483</v>
      </c>
      <c r="AS29" t="s" s="4">
        <v>211</v>
      </c>
      <c r="AT29" t="s" s="4">
        <v>483</v>
      </c>
      <c r="AU29" t="s" s="4">
        <v>484</v>
      </c>
      <c r="AV29" t="s" s="4">
        <v>485</v>
      </c>
      <c r="AW29" t="s" s="4">
        <v>485</v>
      </c>
      <c r="AX29" t="s" s="4">
        <v>486</v>
      </c>
      <c r="AY29" t="s" s="4">
        <v>487</v>
      </c>
      <c r="AZ29" t="s" s="4">
        <v>488</v>
      </c>
      <c r="BA29" t="s" s="4">
        <v>197</v>
      </c>
      <c r="BB29" t="s" s="4">
        <v>197</v>
      </c>
      <c r="BC29" t="s" s="4">
        <v>218</v>
      </c>
      <c r="BD29" t="s" s="4">
        <v>197</v>
      </c>
      <c r="BE29" t="s" s="4">
        <v>219</v>
      </c>
      <c r="BF29" t="s" s="4">
        <v>469</v>
      </c>
      <c r="BG29" t="s" s="4">
        <v>197</v>
      </c>
      <c r="BH29" t="s" s="4">
        <v>197</v>
      </c>
      <c r="BI29" t="s" s="4">
        <v>489</v>
      </c>
      <c r="BJ29" t="s" s="4">
        <v>197</v>
      </c>
      <c r="BK29" t="s" s="4">
        <v>465</v>
      </c>
      <c r="BL29" t="s" s="4">
        <v>221</v>
      </c>
      <c r="BM29" t="s" s="4">
        <v>197</v>
      </c>
      <c r="BN29" t="s" s="4">
        <v>197</v>
      </c>
      <c r="BO29" t="s" s="4">
        <v>197</v>
      </c>
      <c r="BP29" t="s" s="4">
        <v>197</v>
      </c>
      <c r="BQ29" t="s" s="4">
        <v>197</v>
      </c>
      <c r="BR29" t="s" s="4">
        <v>197</v>
      </c>
      <c r="BS29" t="s" s="4">
        <v>197</v>
      </c>
      <c r="BT29" t="s" s="4">
        <v>197</v>
      </c>
      <c r="BU29" t="s" s="4">
        <v>465</v>
      </c>
      <c r="BV29" t="s" s="4">
        <v>197</v>
      </c>
      <c r="BW29" t="s" s="4">
        <v>197</v>
      </c>
      <c r="BX29" t="s" s="4">
        <v>197</v>
      </c>
      <c r="BY29" t="s" s="4">
        <v>197</v>
      </c>
      <c r="BZ29" t="s" s="4">
        <v>197</v>
      </c>
      <c r="CA29" t="s" s="4">
        <v>222</v>
      </c>
      <c r="CB29" t="s" s="4">
        <v>464</v>
      </c>
      <c r="CC29" t="s" s="4">
        <v>464</v>
      </c>
      <c r="CD29" t="s" s="4">
        <v>197</v>
      </c>
    </row>
    <row r="30" ht="45.0" customHeight="true">
      <c r="A30" t="s" s="4">
        <v>490</v>
      </c>
      <c r="B30" t="s" s="4">
        <v>179</v>
      </c>
      <c r="C30" t="s" s="4">
        <v>463</v>
      </c>
      <c r="D30" t="s" s="4">
        <v>464</v>
      </c>
      <c r="E30" t="s" s="4">
        <v>182</v>
      </c>
      <c r="F30" t="s" s="4">
        <v>386</v>
      </c>
      <c r="G30" t="s" s="4">
        <v>184</v>
      </c>
      <c r="H30" t="s" s="4">
        <v>491</v>
      </c>
      <c r="I30" t="s" s="4">
        <v>492</v>
      </c>
      <c r="J30" t="s" s="4">
        <v>493</v>
      </c>
      <c r="K30" t="s" s="4">
        <v>181</v>
      </c>
      <c r="L30" t="s" s="4">
        <v>494</v>
      </c>
      <c r="M30" t="s" s="4">
        <v>491</v>
      </c>
      <c r="N30" t="s" s="4">
        <v>495</v>
      </c>
      <c r="O30" t="s" s="4">
        <v>491</v>
      </c>
      <c r="P30" t="s" s="4">
        <v>491</v>
      </c>
      <c r="Q30" t="s" s="4">
        <v>393</v>
      </c>
      <c r="R30" t="s" s="4">
        <v>496</v>
      </c>
      <c r="S30" t="s" s="4">
        <v>497</v>
      </c>
      <c r="T30" t="s" s="4">
        <v>197</v>
      </c>
      <c r="U30" t="s" s="4">
        <v>197</v>
      </c>
      <c r="V30" t="s" s="4">
        <v>197</v>
      </c>
      <c r="W30" t="s" s="4">
        <v>498</v>
      </c>
      <c r="X30" t="s" s="4">
        <v>499</v>
      </c>
      <c r="Y30" t="s" s="4">
        <v>500</v>
      </c>
      <c r="Z30" t="s" s="4">
        <v>248</v>
      </c>
      <c r="AA30" t="s" s="4">
        <v>501</v>
      </c>
      <c r="AB30" t="s" s="4">
        <v>502</v>
      </c>
      <c r="AC30" t="s" s="4">
        <v>197</v>
      </c>
      <c r="AD30" t="s" s="4">
        <v>203</v>
      </c>
      <c r="AE30" t="s" s="4">
        <v>503</v>
      </c>
      <c r="AF30" t="s" s="4">
        <v>197</v>
      </c>
      <c r="AG30" t="s" s="4">
        <v>197</v>
      </c>
      <c r="AH30" t="s" s="4">
        <v>197</v>
      </c>
      <c r="AI30" t="s" s="4">
        <v>504</v>
      </c>
      <c r="AJ30" t="s" s="4">
        <v>197</v>
      </c>
      <c r="AK30" t="s" s="4">
        <v>505</v>
      </c>
      <c r="AL30" t="s" s="4">
        <v>506</v>
      </c>
      <c r="AM30" t="s" s="4">
        <v>208</v>
      </c>
      <c r="AN30" t="s" s="4">
        <v>197</v>
      </c>
      <c r="AO30" t="s" s="4">
        <v>197</v>
      </c>
      <c r="AP30" t="s" s="4">
        <v>197</v>
      </c>
      <c r="AQ30" t="s" s="4">
        <v>209</v>
      </c>
      <c r="AR30" t="s" s="4">
        <v>483</v>
      </c>
      <c r="AS30" t="s" s="4">
        <v>211</v>
      </c>
      <c r="AT30" t="s" s="4">
        <v>483</v>
      </c>
      <c r="AU30" t="s" s="4">
        <v>507</v>
      </c>
      <c r="AV30" t="s" s="4">
        <v>508</v>
      </c>
      <c r="AW30" t="s" s="4">
        <v>508</v>
      </c>
      <c r="AX30" t="s" s="4">
        <v>486</v>
      </c>
      <c r="AY30" t="s" s="4">
        <v>509</v>
      </c>
      <c r="AZ30" t="s" s="4">
        <v>509</v>
      </c>
      <c r="BA30" t="s" s="4">
        <v>197</v>
      </c>
      <c r="BB30" t="s" s="4">
        <v>197</v>
      </c>
      <c r="BC30" t="s" s="4">
        <v>218</v>
      </c>
      <c r="BD30" t="s" s="4">
        <v>197</v>
      </c>
      <c r="BE30" t="s" s="4">
        <v>219</v>
      </c>
      <c r="BF30" t="s" s="4">
        <v>494</v>
      </c>
      <c r="BG30" t="s" s="4">
        <v>197</v>
      </c>
      <c r="BH30" t="s" s="4">
        <v>197</v>
      </c>
      <c r="BI30" t="s" s="4">
        <v>510</v>
      </c>
      <c r="BJ30" t="s" s="4">
        <v>197</v>
      </c>
      <c r="BK30" t="s" s="4">
        <v>491</v>
      </c>
      <c r="BL30" t="s" s="4">
        <v>257</v>
      </c>
      <c r="BM30" t="s" s="4">
        <v>197</v>
      </c>
      <c r="BN30" t="s" s="4">
        <v>197</v>
      </c>
      <c r="BO30" t="s" s="4">
        <v>197</v>
      </c>
      <c r="BP30" t="s" s="4">
        <v>197</v>
      </c>
      <c r="BQ30" t="s" s="4">
        <v>197</v>
      </c>
      <c r="BR30" t="s" s="4">
        <v>197</v>
      </c>
      <c r="BS30" t="s" s="4">
        <v>197</v>
      </c>
      <c r="BT30" t="s" s="4">
        <v>197</v>
      </c>
      <c r="BU30" t="s" s="4">
        <v>491</v>
      </c>
      <c r="BV30" t="s" s="4">
        <v>197</v>
      </c>
      <c r="BW30" t="s" s="4">
        <v>197</v>
      </c>
      <c r="BX30" t="s" s="4">
        <v>197</v>
      </c>
      <c r="BY30" t="s" s="4">
        <v>197</v>
      </c>
      <c r="BZ30" t="s" s="4">
        <v>197</v>
      </c>
      <c r="CA30" t="s" s="4">
        <v>222</v>
      </c>
      <c r="CB30" t="s" s="4">
        <v>464</v>
      </c>
      <c r="CC30" t="s" s="4">
        <v>464</v>
      </c>
      <c r="CD30" t="s" s="4">
        <v>197</v>
      </c>
    </row>
    <row r="31" ht="45.0" customHeight="true">
      <c r="A31" t="s" s="4">
        <v>511</v>
      </c>
      <c r="B31" t="s" s="4">
        <v>179</v>
      </c>
      <c r="C31" t="s" s="4">
        <v>512</v>
      </c>
      <c r="D31" t="s" s="4">
        <v>513</v>
      </c>
      <c r="E31" t="s" s="4">
        <v>182</v>
      </c>
      <c r="F31" t="s" s="4">
        <v>183</v>
      </c>
      <c r="G31" t="s" s="4">
        <v>184</v>
      </c>
      <c r="H31" t="s" s="4">
        <v>514</v>
      </c>
      <c r="I31" t="s" s="4">
        <v>515</v>
      </c>
      <c r="J31" t="s" s="4">
        <v>516</v>
      </c>
      <c r="K31" t="s" s="4">
        <v>517</v>
      </c>
      <c r="L31" t="s" s="4">
        <v>518</v>
      </c>
      <c r="M31" t="s" s="4">
        <v>514</v>
      </c>
      <c r="N31" t="s" s="4">
        <v>519</v>
      </c>
      <c r="O31" t="s" s="4">
        <v>514</v>
      </c>
      <c r="P31" t="s" s="4">
        <v>514</v>
      </c>
      <c r="Q31" t="s" s="4">
        <v>520</v>
      </c>
      <c r="R31" t="s" s="4">
        <v>521</v>
      </c>
      <c r="S31" t="s" s="4">
        <v>522</v>
      </c>
      <c r="T31" t="s" s="4">
        <v>281</v>
      </c>
      <c r="U31" t="s" s="4">
        <v>282</v>
      </c>
      <c r="V31" t="s" s="4">
        <v>283</v>
      </c>
      <c r="W31" t="s" s="4">
        <v>197</v>
      </c>
      <c r="X31" t="s" s="4">
        <v>499</v>
      </c>
      <c r="Y31" t="s" s="4">
        <v>523</v>
      </c>
      <c r="Z31" t="s" s="4">
        <v>200</v>
      </c>
      <c r="AA31" t="s" s="4">
        <v>285</v>
      </c>
      <c r="AB31" t="s" s="4">
        <v>524</v>
      </c>
      <c r="AC31" t="s" s="4">
        <v>287</v>
      </c>
      <c r="AD31" t="s" s="4">
        <v>203</v>
      </c>
      <c r="AE31" t="s" s="4">
        <v>525</v>
      </c>
      <c r="AF31" t="s" s="4">
        <v>197</v>
      </c>
      <c r="AG31" t="s" s="4">
        <v>205</v>
      </c>
      <c r="AH31" t="s" s="4">
        <v>197</v>
      </c>
      <c r="AI31" t="s" s="4">
        <v>205</v>
      </c>
      <c r="AJ31" t="s" s="4">
        <v>197</v>
      </c>
      <c r="AK31" t="s" s="4">
        <v>206</v>
      </c>
      <c r="AL31" t="s" s="4">
        <v>290</v>
      </c>
      <c r="AM31" t="s" s="4">
        <v>197</v>
      </c>
      <c r="AN31" t="s" s="4">
        <v>197</v>
      </c>
      <c r="AO31" t="s" s="4">
        <v>197</v>
      </c>
      <c r="AP31" t="s" s="4">
        <v>197</v>
      </c>
      <c r="AQ31" t="s" s="4">
        <v>209</v>
      </c>
      <c r="AR31" t="s" s="4">
        <v>210</v>
      </c>
      <c r="AS31" t="s" s="4">
        <v>211</v>
      </c>
      <c r="AT31" t="s" s="4">
        <v>210</v>
      </c>
      <c r="AU31" t="s" s="4">
        <v>526</v>
      </c>
      <c r="AV31" t="s" s="4">
        <v>527</v>
      </c>
      <c r="AW31" t="s" s="4">
        <v>528</v>
      </c>
      <c r="AX31" t="s" s="4">
        <v>529</v>
      </c>
      <c r="AY31" t="s" s="4">
        <v>530</v>
      </c>
      <c r="AZ31" t="s" s="4">
        <v>531</v>
      </c>
      <c r="BA31" t="s" s="4">
        <v>197</v>
      </c>
      <c r="BB31" t="s" s="4">
        <v>197</v>
      </c>
      <c r="BC31" t="s" s="4">
        <v>218</v>
      </c>
      <c r="BD31" t="s" s="4">
        <v>197</v>
      </c>
      <c r="BE31" t="s" s="4">
        <v>219</v>
      </c>
      <c r="BF31" t="s" s="4">
        <v>532</v>
      </c>
      <c r="BG31" t="s" s="4">
        <v>197</v>
      </c>
      <c r="BH31" t="s" s="4">
        <v>197</v>
      </c>
      <c r="BI31" t="s" s="4">
        <v>533</v>
      </c>
      <c r="BJ31" t="s" s="4">
        <v>197</v>
      </c>
      <c r="BK31" t="s" s="4">
        <v>514</v>
      </c>
      <c r="BL31" t="s" s="4">
        <v>221</v>
      </c>
      <c r="BM31" t="s" s="4">
        <v>197</v>
      </c>
      <c r="BN31" t="s" s="4">
        <v>197</v>
      </c>
      <c r="BO31" t="s" s="4">
        <v>197</v>
      </c>
      <c r="BP31" t="s" s="4">
        <v>197</v>
      </c>
      <c r="BQ31" t="s" s="4">
        <v>197</v>
      </c>
      <c r="BR31" t="s" s="4">
        <v>197</v>
      </c>
      <c r="BS31" t="s" s="4">
        <v>197</v>
      </c>
      <c r="BT31" t="s" s="4">
        <v>197</v>
      </c>
      <c r="BU31" t="s" s="4">
        <v>514</v>
      </c>
      <c r="BV31" t="s" s="4">
        <v>197</v>
      </c>
      <c r="BW31" t="s" s="4">
        <v>197</v>
      </c>
      <c r="BX31" t="s" s="4">
        <v>197</v>
      </c>
      <c r="BY31" t="s" s="4">
        <v>197</v>
      </c>
      <c r="BZ31" t="s" s="4">
        <v>197</v>
      </c>
      <c r="CA31" t="s" s="4">
        <v>222</v>
      </c>
      <c r="CB31" t="s" s="4">
        <v>513</v>
      </c>
      <c r="CC31" t="s" s="4">
        <v>513</v>
      </c>
      <c r="CD31" t="s" s="4">
        <v>197</v>
      </c>
    </row>
    <row r="32" ht="45.0" customHeight="true">
      <c r="A32" t="s" s="4">
        <v>534</v>
      </c>
      <c r="B32" t="s" s="4">
        <v>179</v>
      </c>
      <c r="C32" t="s" s="4">
        <v>512</v>
      </c>
      <c r="D32" t="s" s="4">
        <v>513</v>
      </c>
      <c r="E32" t="s" s="4">
        <v>182</v>
      </c>
      <c r="F32" t="s" s="4">
        <v>183</v>
      </c>
      <c r="G32" t="s" s="4">
        <v>184</v>
      </c>
      <c r="H32" t="s" s="4">
        <v>535</v>
      </c>
      <c r="I32" t="s" s="4">
        <v>515</v>
      </c>
      <c r="J32" t="s" s="4">
        <v>516</v>
      </c>
      <c r="K32" t="s" s="4">
        <v>517</v>
      </c>
      <c r="L32" t="s" s="4">
        <v>518</v>
      </c>
      <c r="M32" t="s" s="4">
        <v>535</v>
      </c>
      <c r="N32" t="s" s="4">
        <v>519</v>
      </c>
      <c r="O32" t="s" s="4">
        <v>535</v>
      </c>
      <c r="P32" t="s" s="4">
        <v>535</v>
      </c>
      <c r="Q32" t="s" s="4">
        <v>520</v>
      </c>
      <c r="R32" t="s" s="4">
        <v>521</v>
      </c>
      <c r="S32" t="s" s="4">
        <v>522</v>
      </c>
      <c r="T32" t="s" s="4">
        <v>197</v>
      </c>
      <c r="U32" t="s" s="4">
        <v>197</v>
      </c>
      <c r="V32" t="s" s="4">
        <v>197</v>
      </c>
      <c r="W32" t="s" s="4">
        <v>260</v>
      </c>
      <c r="X32" t="s" s="4">
        <v>499</v>
      </c>
      <c r="Y32" t="s" s="4">
        <v>261</v>
      </c>
      <c r="Z32" t="s" s="4">
        <v>229</v>
      </c>
      <c r="AA32" t="s" s="4">
        <v>536</v>
      </c>
      <c r="AB32" t="s" s="4">
        <v>537</v>
      </c>
      <c r="AC32" t="s" s="4">
        <v>197</v>
      </c>
      <c r="AD32" t="s" s="4">
        <v>203</v>
      </c>
      <c r="AE32" t="s" s="4">
        <v>231</v>
      </c>
      <c r="AF32" t="s" s="4">
        <v>197</v>
      </c>
      <c r="AG32" t="s" s="4">
        <v>205</v>
      </c>
      <c r="AH32" t="s" s="4">
        <v>197</v>
      </c>
      <c r="AI32" t="s" s="4">
        <v>205</v>
      </c>
      <c r="AJ32" t="s" s="4">
        <v>197</v>
      </c>
      <c r="AK32" t="s" s="4">
        <v>206</v>
      </c>
      <c r="AL32" t="s" s="4">
        <v>232</v>
      </c>
      <c r="AM32" t="s" s="4">
        <v>197</v>
      </c>
      <c r="AN32" t="s" s="4">
        <v>197</v>
      </c>
      <c r="AO32" t="s" s="4">
        <v>197</v>
      </c>
      <c r="AP32" t="s" s="4">
        <v>197</v>
      </c>
      <c r="AQ32" t="s" s="4">
        <v>209</v>
      </c>
      <c r="AR32" t="s" s="4">
        <v>210</v>
      </c>
      <c r="AS32" t="s" s="4">
        <v>211</v>
      </c>
      <c r="AT32" t="s" s="4">
        <v>210</v>
      </c>
      <c r="AU32" t="s" s="4">
        <v>538</v>
      </c>
      <c r="AV32" t="s" s="4">
        <v>527</v>
      </c>
      <c r="AW32" t="s" s="4">
        <v>528</v>
      </c>
      <c r="AX32" t="s" s="4">
        <v>529</v>
      </c>
      <c r="AY32" t="s" s="4">
        <v>539</v>
      </c>
      <c r="AZ32" t="s" s="4">
        <v>540</v>
      </c>
      <c r="BA32" t="s" s="4">
        <v>197</v>
      </c>
      <c r="BB32" t="s" s="4">
        <v>197</v>
      </c>
      <c r="BC32" t="s" s="4">
        <v>218</v>
      </c>
      <c r="BD32" t="s" s="4">
        <v>197</v>
      </c>
      <c r="BE32" t="s" s="4">
        <v>219</v>
      </c>
      <c r="BF32" t="s" s="4">
        <v>532</v>
      </c>
      <c r="BG32" t="s" s="4">
        <v>197</v>
      </c>
      <c r="BH32" t="s" s="4">
        <v>197</v>
      </c>
      <c r="BI32" t="s" s="4">
        <v>541</v>
      </c>
      <c r="BJ32" t="s" s="4">
        <v>197</v>
      </c>
      <c r="BK32" t="s" s="4">
        <v>535</v>
      </c>
      <c r="BL32" t="s" s="4">
        <v>221</v>
      </c>
      <c r="BM32" t="s" s="4">
        <v>197</v>
      </c>
      <c r="BN32" t="s" s="4">
        <v>197</v>
      </c>
      <c r="BO32" t="s" s="4">
        <v>197</v>
      </c>
      <c r="BP32" t="s" s="4">
        <v>197</v>
      </c>
      <c r="BQ32" t="s" s="4">
        <v>197</v>
      </c>
      <c r="BR32" t="s" s="4">
        <v>197</v>
      </c>
      <c r="BS32" t="s" s="4">
        <v>197</v>
      </c>
      <c r="BT32" t="s" s="4">
        <v>197</v>
      </c>
      <c r="BU32" t="s" s="4">
        <v>535</v>
      </c>
      <c r="BV32" t="s" s="4">
        <v>197</v>
      </c>
      <c r="BW32" t="s" s="4">
        <v>197</v>
      </c>
      <c r="BX32" t="s" s="4">
        <v>197</v>
      </c>
      <c r="BY32" t="s" s="4">
        <v>197</v>
      </c>
      <c r="BZ32" t="s" s="4">
        <v>197</v>
      </c>
      <c r="CA32" t="s" s="4">
        <v>222</v>
      </c>
      <c r="CB32" t="s" s="4">
        <v>513</v>
      </c>
      <c r="CC32" t="s" s="4">
        <v>513</v>
      </c>
      <c r="CD32" t="s" s="4">
        <v>197</v>
      </c>
    </row>
    <row r="33" ht="45.0" customHeight="true">
      <c r="A33" t="s" s="4">
        <v>542</v>
      </c>
      <c r="B33" t="s" s="4">
        <v>179</v>
      </c>
      <c r="C33" t="s" s="4">
        <v>512</v>
      </c>
      <c r="D33" t="s" s="4">
        <v>513</v>
      </c>
      <c r="E33" t="s" s="4">
        <v>182</v>
      </c>
      <c r="F33" t="s" s="4">
        <v>183</v>
      </c>
      <c r="G33" t="s" s="4">
        <v>184</v>
      </c>
      <c r="H33" t="s" s="4">
        <v>543</v>
      </c>
      <c r="I33" t="s" s="4">
        <v>515</v>
      </c>
      <c r="J33" t="s" s="4">
        <v>516</v>
      </c>
      <c r="K33" t="s" s="4">
        <v>517</v>
      </c>
      <c r="L33" t="s" s="4">
        <v>518</v>
      </c>
      <c r="M33" t="s" s="4">
        <v>543</v>
      </c>
      <c r="N33" t="s" s="4">
        <v>519</v>
      </c>
      <c r="O33" t="s" s="4">
        <v>543</v>
      </c>
      <c r="P33" t="s" s="4">
        <v>543</v>
      </c>
      <c r="Q33" t="s" s="4">
        <v>520</v>
      </c>
      <c r="R33" t="s" s="4">
        <v>521</v>
      </c>
      <c r="S33" t="s" s="4">
        <v>522</v>
      </c>
      <c r="T33" t="s" s="4">
        <v>197</v>
      </c>
      <c r="U33" t="s" s="4">
        <v>197</v>
      </c>
      <c r="V33" t="s" s="4">
        <v>197</v>
      </c>
      <c r="W33" t="s" s="4">
        <v>260</v>
      </c>
      <c r="X33" t="s" s="4">
        <v>499</v>
      </c>
      <c r="Y33" t="s" s="4">
        <v>261</v>
      </c>
      <c r="Z33" t="s" s="4">
        <v>229</v>
      </c>
      <c r="AA33" t="s" s="4">
        <v>536</v>
      </c>
      <c r="AB33" t="s" s="4">
        <v>537</v>
      </c>
      <c r="AC33" t="s" s="4">
        <v>197</v>
      </c>
      <c r="AD33" t="s" s="4">
        <v>203</v>
      </c>
      <c r="AE33" t="s" s="4">
        <v>231</v>
      </c>
      <c r="AF33" t="s" s="4">
        <v>197</v>
      </c>
      <c r="AG33" t="s" s="4">
        <v>205</v>
      </c>
      <c r="AH33" t="s" s="4">
        <v>197</v>
      </c>
      <c r="AI33" t="s" s="4">
        <v>205</v>
      </c>
      <c r="AJ33" t="s" s="4">
        <v>197</v>
      </c>
      <c r="AK33" t="s" s="4">
        <v>206</v>
      </c>
      <c r="AL33" t="s" s="4">
        <v>232</v>
      </c>
      <c r="AM33" t="s" s="4">
        <v>197</v>
      </c>
      <c r="AN33" t="s" s="4">
        <v>197</v>
      </c>
      <c r="AO33" t="s" s="4">
        <v>197</v>
      </c>
      <c r="AP33" t="s" s="4">
        <v>197</v>
      </c>
      <c r="AQ33" t="s" s="4">
        <v>209</v>
      </c>
      <c r="AR33" t="s" s="4">
        <v>210</v>
      </c>
      <c r="AS33" t="s" s="4">
        <v>211</v>
      </c>
      <c r="AT33" t="s" s="4">
        <v>210</v>
      </c>
      <c r="AU33" t="s" s="4">
        <v>544</v>
      </c>
      <c r="AV33" t="s" s="4">
        <v>527</v>
      </c>
      <c r="AW33" t="s" s="4">
        <v>528</v>
      </c>
      <c r="AX33" t="s" s="4">
        <v>529</v>
      </c>
      <c r="AY33" t="s" s="4">
        <v>545</v>
      </c>
      <c r="AZ33" t="s" s="4">
        <v>546</v>
      </c>
      <c r="BA33" t="s" s="4">
        <v>197</v>
      </c>
      <c r="BB33" t="s" s="4">
        <v>197</v>
      </c>
      <c r="BC33" t="s" s="4">
        <v>218</v>
      </c>
      <c r="BD33" t="s" s="4">
        <v>197</v>
      </c>
      <c r="BE33" t="s" s="4">
        <v>219</v>
      </c>
      <c r="BF33" t="s" s="4">
        <v>532</v>
      </c>
      <c r="BG33" t="s" s="4">
        <v>197</v>
      </c>
      <c r="BH33" t="s" s="4">
        <v>197</v>
      </c>
      <c r="BI33" t="s" s="4">
        <v>547</v>
      </c>
      <c r="BJ33" t="s" s="4">
        <v>197</v>
      </c>
      <c r="BK33" t="s" s="4">
        <v>543</v>
      </c>
      <c r="BL33" t="s" s="4">
        <v>221</v>
      </c>
      <c r="BM33" t="s" s="4">
        <v>197</v>
      </c>
      <c r="BN33" t="s" s="4">
        <v>197</v>
      </c>
      <c r="BO33" t="s" s="4">
        <v>197</v>
      </c>
      <c r="BP33" t="s" s="4">
        <v>197</v>
      </c>
      <c r="BQ33" t="s" s="4">
        <v>197</v>
      </c>
      <c r="BR33" t="s" s="4">
        <v>197</v>
      </c>
      <c r="BS33" t="s" s="4">
        <v>197</v>
      </c>
      <c r="BT33" t="s" s="4">
        <v>197</v>
      </c>
      <c r="BU33" t="s" s="4">
        <v>543</v>
      </c>
      <c r="BV33" t="s" s="4">
        <v>197</v>
      </c>
      <c r="BW33" t="s" s="4">
        <v>197</v>
      </c>
      <c r="BX33" t="s" s="4">
        <v>197</v>
      </c>
      <c r="BY33" t="s" s="4">
        <v>197</v>
      </c>
      <c r="BZ33" t="s" s="4">
        <v>197</v>
      </c>
      <c r="CA33" t="s" s="4">
        <v>222</v>
      </c>
      <c r="CB33" t="s" s="4">
        <v>513</v>
      </c>
      <c r="CC33" t="s" s="4">
        <v>513</v>
      </c>
      <c r="CD33" t="s" s="4">
        <v>197</v>
      </c>
    </row>
    <row r="34" ht="45.0" customHeight="true">
      <c r="A34" t="s" s="4">
        <v>548</v>
      </c>
      <c r="B34" t="s" s="4">
        <v>179</v>
      </c>
      <c r="C34" t="s" s="4">
        <v>512</v>
      </c>
      <c r="D34" t="s" s="4">
        <v>513</v>
      </c>
      <c r="E34" t="s" s="4">
        <v>182</v>
      </c>
      <c r="F34" t="s" s="4">
        <v>183</v>
      </c>
      <c r="G34" t="s" s="4">
        <v>184</v>
      </c>
      <c r="H34" t="s" s="4">
        <v>549</v>
      </c>
      <c r="I34" t="s" s="4">
        <v>515</v>
      </c>
      <c r="J34" t="s" s="4">
        <v>516</v>
      </c>
      <c r="K34" t="s" s="4">
        <v>517</v>
      </c>
      <c r="L34" t="s" s="4">
        <v>518</v>
      </c>
      <c r="M34" t="s" s="4">
        <v>549</v>
      </c>
      <c r="N34" t="s" s="4">
        <v>519</v>
      </c>
      <c r="O34" t="s" s="4">
        <v>549</v>
      </c>
      <c r="P34" t="s" s="4">
        <v>549</v>
      </c>
      <c r="Q34" t="s" s="4">
        <v>520</v>
      </c>
      <c r="R34" t="s" s="4">
        <v>521</v>
      </c>
      <c r="S34" t="s" s="4">
        <v>522</v>
      </c>
      <c r="T34" t="s" s="4">
        <v>268</v>
      </c>
      <c r="U34" t="s" s="4">
        <v>269</v>
      </c>
      <c r="V34" t="s" s="4">
        <v>227</v>
      </c>
      <c r="W34" t="s" s="4">
        <v>197</v>
      </c>
      <c r="X34" t="s" s="4">
        <v>197</v>
      </c>
      <c r="Y34" t="s" s="4">
        <v>270</v>
      </c>
      <c r="Z34" t="s" s="4">
        <v>200</v>
      </c>
      <c r="AA34" t="s" s="4">
        <v>271</v>
      </c>
      <c r="AB34" t="s" s="4">
        <v>272</v>
      </c>
      <c r="AC34" t="s" s="4">
        <v>197</v>
      </c>
      <c r="AD34" t="s" s="4">
        <v>203</v>
      </c>
      <c r="AE34" t="s" s="4">
        <v>273</v>
      </c>
      <c r="AF34" t="s" s="4">
        <v>197</v>
      </c>
      <c r="AG34" t="s" s="4">
        <v>205</v>
      </c>
      <c r="AH34" t="s" s="4">
        <v>197</v>
      </c>
      <c r="AI34" t="s" s="4">
        <v>205</v>
      </c>
      <c r="AJ34" t="s" s="4">
        <v>197</v>
      </c>
      <c r="AK34" t="s" s="4">
        <v>206</v>
      </c>
      <c r="AL34" t="s" s="4">
        <v>274</v>
      </c>
      <c r="AM34" t="s" s="4">
        <v>197</v>
      </c>
      <c r="AN34" t="s" s="4">
        <v>197</v>
      </c>
      <c r="AO34" t="s" s="4">
        <v>197</v>
      </c>
      <c r="AP34" t="s" s="4">
        <v>197</v>
      </c>
      <c r="AQ34" t="s" s="4">
        <v>209</v>
      </c>
      <c r="AR34" t="s" s="4">
        <v>210</v>
      </c>
      <c r="AS34" t="s" s="4">
        <v>211</v>
      </c>
      <c r="AT34" t="s" s="4">
        <v>210</v>
      </c>
      <c r="AU34" t="s" s="4">
        <v>550</v>
      </c>
      <c r="AV34" t="s" s="4">
        <v>527</v>
      </c>
      <c r="AW34" t="s" s="4">
        <v>528</v>
      </c>
      <c r="AX34" t="s" s="4">
        <v>529</v>
      </c>
      <c r="AY34" t="s" s="4">
        <v>551</v>
      </c>
      <c r="AZ34" t="s" s="4">
        <v>552</v>
      </c>
      <c r="BA34" t="s" s="4">
        <v>197</v>
      </c>
      <c r="BB34" t="s" s="4">
        <v>197</v>
      </c>
      <c r="BC34" t="s" s="4">
        <v>218</v>
      </c>
      <c r="BD34" t="s" s="4">
        <v>197</v>
      </c>
      <c r="BE34" t="s" s="4">
        <v>219</v>
      </c>
      <c r="BF34" t="s" s="4">
        <v>532</v>
      </c>
      <c r="BG34" t="s" s="4">
        <v>197</v>
      </c>
      <c r="BH34" t="s" s="4">
        <v>197</v>
      </c>
      <c r="BI34" t="s" s="4">
        <v>553</v>
      </c>
      <c r="BJ34" t="s" s="4">
        <v>197</v>
      </c>
      <c r="BK34" t="s" s="4">
        <v>549</v>
      </c>
      <c r="BL34" t="s" s="4">
        <v>221</v>
      </c>
      <c r="BM34" t="s" s="4">
        <v>197</v>
      </c>
      <c r="BN34" t="s" s="4">
        <v>197</v>
      </c>
      <c r="BO34" t="s" s="4">
        <v>197</v>
      </c>
      <c r="BP34" t="s" s="4">
        <v>197</v>
      </c>
      <c r="BQ34" t="s" s="4">
        <v>197</v>
      </c>
      <c r="BR34" t="s" s="4">
        <v>197</v>
      </c>
      <c r="BS34" t="s" s="4">
        <v>197</v>
      </c>
      <c r="BT34" t="s" s="4">
        <v>197</v>
      </c>
      <c r="BU34" t="s" s="4">
        <v>549</v>
      </c>
      <c r="BV34" t="s" s="4">
        <v>197</v>
      </c>
      <c r="BW34" t="s" s="4">
        <v>197</v>
      </c>
      <c r="BX34" t="s" s="4">
        <v>197</v>
      </c>
      <c r="BY34" t="s" s="4">
        <v>197</v>
      </c>
      <c r="BZ34" t="s" s="4">
        <v>197</v>
      </c>
      <c r="CA34" t="s" s="4">
        <v>222</v>
      </c>
      <c r="CB34" t="s" s="4">
        <v>513</v>
      </c>
      <c r="CC34" t="s" s="4">
        <v>513</v>
      </c>
      <c r="CD34" t="s" s="4">
        <v>197</v>
      </c>
    </row>
    <row r="35" ht="45.0" customHeight="true">
      <c r="A35" t="s" s="4">
        <v>554</v>
      </c>
      <c r="B35" t="s" s="4">
        <v>179</v>
      </c>
      <c r="C35" t="s" s="4">
        <v>512</v>
      </c>
      <c r="D35" t="s" s="4">
        <v>513</v>
      </c>
      <c r="E35" t="s" s="4">
        <v>182</v>
      </c>
      <c r="F35" t="s" s="4">
        <v>183</v>
      </c>
      <c r="G35" t="s" s="4">
        <v>184</v>
      </c>
      <c r="H35" t="s" s="4">
        <v>555</v>
      </c>
      <c r="I35" t="s" s="4">
        <v>515</v>
      </c>
      <c r="J35" t="s" s="4">
        <v>516</v>
      </c>
      <c r="K35" t="s" s="4">
        <v>517</v>
      </c>
      <c r="L35" t="s" s="4">
        <v>518</v>
      </c>
      <c r="M35" t="s" s="4">
        <v>555</v>
      </c>
      <c r="N35" t="s" s="4">
        <v>519</v>
      </c>
      <c r="O35" t="s" s="4">
        <v>555</v>
      </c>
      <c r="P35" t="s" s="4">
        <v>555</v>
      </c>
      <c r="Q35" t="s" s="4">
        <v>520</v>
      </c>
      <c r="R35" t="s" s="4">
        <v>521</v>
      </c>
      <c r="S35" t="s" s="4">
        <v>522</v>
      </c>
      <c r="T35" t="s" s="4">
        <v>197</v>
      </c>
      <c r="U35" t="s" s="4">
        <v>197</v>
      </c>
      <c r="V35" t="s" s="4">
        <v>197</v>
      </c>
      <c r="W35" t="s" s="4">
        <v>556</v>
      </c>
      <c r="X35" t="s" s="4">
        <v>499</v>
      </c>
      <c r="Y35" t="s" s="4">
        <v>557</v>
      </c>
      <c r="Z35" t="s" s="4">
        <v>200</v>
      </c>
      <c r="AA35" t="s" s="4">
        <v>558</v>
      </c>
      <c r="AB35" t="s" s="4">
        <v>559</v>
      </c>
      <c r="AC35" t="s" s="4">
        <v>197</v>
      </c>
      <c r="AD35" t="s" s="4">
        <v>203</v>
      </c>
      <c r="AE35" t="s" s="4">
        <v>560</v>
      </c>
      <c r="AF35" t="s" s="4">
        <v>197</v>
      </c>
      <c r="AG35" t="s" s="4">
        <v>205</v>
      </c>
      <c r="AH35" t="s" s="4">
        <v>197</v>
      </c>
      <c r="AI35" t="s" s="4">
        <v>205</v>
      </c>
      <c r="AJ35" t="s" s="4">
        <v>197</v>
      </c>
      <c r="AK35" t="s" s="4">
        <v>206</v>
      </c>
      <c r="AL35" t="s" s="4">
        <v>561</v>
      </c>
      <c r="AM35" t="s" s="4">
        <v>197</v>
      </c>
      <c r="AN35" t="s" s="4">
        <v>197</v>
      </c>
      <c r="AO35" t="s" s="4">
        <v>197</v>
      </c>
      <c r="AP35" t="s" s="4">
        <v>197</v>
      </c>
      <c r="AQ35" t="s" s="4">
        <v>209</v>
      </c>
      <c r="AR35" t="s" s="4">
        <v>210</v>
      </c>
      <c r="AS35" t="s" s="4">
        <v>211</v>
      </c>
      <c r="AT35" t="s" s="4">
        <v>210</v>
      </c>
      <c r="AU35" t="s" s="4">
        <v>562</v>
      </c>
      <c r="AV35" t="s" s="4">
        <v>527</v>
      </c>
      <c r="AW35" t="s" s="4">
        <v>528</v>
      </c>
      <c r="AX35" t="s" s="4">
        <v>529</v>
      </c>
      <c r="AY35" t="s" s="4">
        <v>563</v>
      </c>
      <c r="AZ35" t="s" s="4">
        <v>564</v>
      </c>
      <c r="BA35" t="s" s="4">
        <v>197</v>
      </c>
      <c r="BB35" t="s" s="4">
        <v>197</v>
      </c>
      <c r="BC35" t="s" s="4">
        <v>218</v>
      </c>
      <c r="BD35" t="s" s="4">
        <v>197</v>
      </c>
      <c r="BE35" t="s" s="4">
        <v>219</v>
      </c>
      <c r="BF35" t="s" s="4">
        <v>532</v>
      </c>
      <c r="BG35" t="s" s="4">
        <v>197</v>
      </c>
      <c r="BH35" t="s" s="4">
        <v>197</v>
      </c>
      <c r="BI35" t="s" s="4">
        <v>565</v>
      </c>
      <c r="BJ35" t="s" s="4">
        <v>197</v>
      </c>
      <c r="BK35" t="s" s="4">
        <v>555</v>
      </c>
      <c r="BL35" t="s" s="4">
        <v>221</v>
      </c>
      <c r="BM35" t="s" s="4">
        <v>197</v>
      </c>
      <c r="BN35" t="s" s="4">
        <v>197</v>
      </c>
      <c r="BO35" t="s" s="4">
        <v>197</v>
      </c>
      <c r="BP35" t="s" s="4">
        <v>197</v>
      </c>
      <c r="BQ35" t="s" s="4">
        <v>197</v>
      </c>
      <c r="BR35" t="s" s="4">
        <v>197</v>
      </c>
      <c r="BS35" t="s" s="4">
        <v>197</v>
      </c>
      <c r="BT35" t="s" s="4">
        <v>197</v>
      </c>
      <c r="BU35" t="s" s="4">
        <v>555</v>
      </c>
      <c r="BV35" t="s" s="4">
        <v>197</v>
      </c>
      <c r="BW35" t="s" s="4">
        <v>197</v>
      </c>
      <c r="BX35" t="s" s="4">
        <v>197</v>
      </c>
      <c r="BY35" t="s" s="4">
        <v>197</v>
      </c>
      <c r="BZ35" t="s" s="4">
        <v>197</v>
      </c>
      <c r="CA35" t="s" s="4">
        <v>222</v>
      </c>
      <c r="CB35" t="s" s="4">
        <v>513</v>
      </c>
      <c r="CC35" t="s" s="4">
        <v>513</v>
      </c>
      <c r="CD35" t="s" s="4">
        <v>197</v>
      </c>
    </row>
    <row r="36" ht="45.0" customHeight="true">
      <c r="A36" t="s" s="4">
        <v>566</v>
      </c>
      <c r="B36" t="s" s="4">
        <v>179</v>
      </c>
      <c r="C36" t="s" s="4">
        <v>512</v>
      </c>
      <c r="D36" t="s" s="4">
        <v>513</v>
      </c>
      <c r="E36" t="s" s="4">
        <v>182</v>
      </c>
      <c r="F36" t="s" s="4">
        <v>183</v>
      </c>
      <c r="G36" t="s" s="4">
        <v>184</v>
      </c>
      <c r="H36" t="s" s="4">
        <v>567</v>
      </c>
      <c r="I36" t="s" s="4">
        <v>515</v>
      </c>
      <c r="J36" t="s" s="4">
        <v>516</v>
      </c>
      <c r="K36" t="s" s="4">
        <v>517</v>
      </c>
      <c r="L36" t="s" s="4">
        <v>518</v>
      </c>
      <c r="M36" t="s" s="4">
        <v>567</v>
      </c>
      <c r="N36" t="s" s="4">
        <v>519</v>
      </c>
      <c r="O36" t="s" s="4">
        <v>567</v>
      </c>
      <c r="P36" t="s" s="4">
        <v>567</v>
      </c>
      <c r="Q36" t="s" s="4">
        <v>520</v>
      </c>
      <c r="R36" t="s" s="4">
        <v>521</v>
      </c>
      <c r="S36" t="s" s="4">
        <v>522</v>
      </c>
      <c r="T36" t="s" s="4">
        <v>303</v>
      </c>
      <c r="U36" t="s" s="4">
        <v>304</v>
      </c>
      <c r="V36" t="s" s="4">
        <v>305</v>
      </c>
      <c r="W36" t="s" s="4">
        <v>197</v>
      </c>
      <c r="X36" t="s" s="4">
        <v>477</v>
      </c>
      <c r="Y36" t="s" s="4">
        <v>306</v>
      </c>
      <c r="Z36" t="s" s="4">
        <v>200</v>
      </c>
      <c r="AA36" t="s" s="4">
        <v>307</v>
      </c>
      <c r="AB36" t="s" s="4">
        <v>308</v>
      </c>
      <c r="AC36" t="s" s="4">
        <v>197</v>
      </c>
      <c r="AD36" t="s" s="4">
        <v>203</v>
      </c>
      <c r="AE36" t="s" s="4">
        <v>309</v>
      </c>
      <c r="AF36" t="s" s="4">
        <v>197</v>
      </c>
      <c r="AG36" t="s" s="4">
        <v>205</v>
      </c>
      <c r="AH36" t="s" s="4">
        <v>197</v>
      </c>
      <c r="AI36" t="s" s="4">
        <v>205</v>
      </c>
      <c r="AJ36" t="s" s="4">
        <v>197</v>
      </c>
      <c r="AK36" t="s" s="4">
        <v>206</v>
      </c>
      <c r="AL36" t="s" s="4">
        <v>310</v>
      </c>
      <c r="AM36" t="s" s="4">
        <v>197</v>
      </c>
      <c r="AN36" t="s" s="4">
        <v>197</v>
      </c>
      <c r="AO36" t="s" s="4">
        <v>197</v>
      </c>
      <c r="AP36" t="s" s="4">
        <v>197</v>
      </c>
      <c r="AQ36" t="s" s="4">
        <v>209</v>
      </c>
      <c r="AR36" t="s" s="4">
        <v>210</v>
      </c>
      <c r="AS36" t="s" s="4">
        <v>211</v>
      </c>
      <c r="AT36" t="s" s="4">
        <v>210</v>
      </c>
      <c r="AU36" t="s" s="4">
        <v>568</v>
      </c>
      <c r="AV36" t="s" s="4">
        <v>527</v>
      </c>
      <c r="AW36" t="s" s="4">
        <v>528</v>
      </c>
      <c r="AX36" t="s" s="4">
        <v>529</v>
      </c>
      <c r="AY36" t="s" s="4">
        <v>569</v>
      </c>
      <c r="AZ36" t="s" s="4">
        <v>570</v>
      </c>
      <c r="BA36" t="s" s="4">
        <v>197</v>
      </c>
      <c r="BB36" t="s" s="4">
        <v>197</v>
      </c>
      <c r="BC36" t="s" s="4">
        <v>218</v>
      </c>
      <c r="BD36" t="s" s="4">
        <v>197</v>
      </c>
      <c r="BE36" t="s" s="4">
        <v>219</v>
      </c>
      <c r="BF36" t="s" s="4">
        <v>532</v>
      </c>
      <c r="BG36" t="s" s="4">
        <v>197</v>
      </c>
      <c r="BH36" t="s" s="4">
        <v>197</v>
      </c>
      <c r="BI36" t="s" s="4">
        <v>571</v>
      </c>
      <c r="BJ36" t="s" s="4">
        <v>197</v>
      </c>
      <c r="BK36" t="s" s="4">
        <v>567</v>
      </c>
      <c r="BL36" t="s" s="4">
        <v>221</v>
      </c>
      <c r="BM36" t="s" s="4">
        <v>197</v>
      </c>
      <c r="BN36" t="s" s="4">
        <v>197</v>
      </c>
      <c r="BO36" t="s" s="4">
        <v>197</v>
      </c>
      <c r="BP36" t="s" s="4">
        <v>197</v>
      </c>
      <c r="BQ36" t="s" s="4">
        <v>197</v>
      </c>
      <c r="BR36" t="s" s="4">
        <v>197</v>
      </c>
      <c r="BS36" t="s" s="4">
        <v>197</v>
      </c>
      <c r="BT36" t="s" s="4">
        <v>197</v>
      </c>
      <c r="BU36" t="s" s="4">
        <v>567</v>
      </c>
      <c r="BV36" t="s" s="4">
        <v>197</v>
      </c>
      <c r="BW36" t="s" s="4">
        <v>197</v>
      </c>
      <c r="BX36" t="s" s="4">
        <v>197</v>
      </c>
      <c r="BY36" t="s" s="4">
        <v>197</v>
      </c>
      <c r="BZ36" t="s" s="4">
        <v>197</v>
      </c>
      <c r="CA36" t="s" s="4">
        <v>222</v>
      </c>
      <c r="CB36" t="s" s="4">
        <v>513</v>
      </c>
      <c r="CC36" t="s" s="4">
        <v>513</v>
      </c>
      <c r="CD36" t="s" s="4">
        <v>197</v>
      </c>
    </row>
    <row r="37" ht="45.0" customHeight="true">
      <c r="A37" t="s" s="4">
        <v>572</v>
      </c>
      <c r="B37" t="s" s="4">
        <v>179</v>
      </c>
      <c r="C37" t="s" s="4">
        <v>512</v>
      </c>
      <c r="D37" t="s" s="4">
        <v>513</v>
      </c>
      <c r="E37" t="s" s="4">
        <v>182</v>
      </c>
      <c r="F37" t="s" s="4">
        <v>183</v>
      </c>
      <c r="G37" t="s" s="4">
        <v>184</v>
      </c>
      <c r="H37" t="s" s="4">
        <v>573</v>
      </c>
      <c r="I37" t="s" s="4">
        <v>515</v>
      </c>
      <c r="J37" t="s" s="4">
        <v>516</v>
      </c>
      <c r="K37" t="s" s="4">
        <v>517</v>
      </c>
      <c r="L37" t="s" s="4">
        <v>518</v>
      </c>
      <c r="M37" t="s" s="4">
        <v>573</v>
      </c>
      <c r="N37" t="s" s="4">
        <v>519</v>
      </c>
      <c r="O37" t="s" s="4">
        <v>573</v>
      </c>
      <c r="P37" t="s" s="4">
        <v>573</v>
      </c>
      <c r="Q37" t="s" s="4">
        <v>520</v>
      </c>
      <c r="R37" t="s" s="4">
        <v>521</v>
      </c>
      <c r="S37" t="s" s="4">
        <v>522</v>
      </c>
      <c r="T37" t="s" s="4">
        <v>574</v>
      </c>
      <c r="U37" t="s" s="4">
        <v>575</v>
      </c>
      <c r="V37" t="s" s="4">
        <v>576</v>
      </c>
      <c r="W37" t="s" s="4">
        <v>197</v>
      </c>
      <c r="X37" t="s" s="4">
        <v>499</v>
      </c>
      <c r="Y37" t="s" s="4">
        <v>577</v>
      </c>
      <c r="Z37" t="s" s="4">
        <v>200</v>
      </c>
      <c r="AA37" t="s" s="4">
        <v>578</v>
      </c>
      <c r="AB37" t="s" s="4">
        <v>579</v>
      </c>
      <c r="AC37" t="s" s="4">
        <v>580</v>
      </c>
      <c r="AD37" t="s" s="4">
        <v>203</v>
      </c>
      <c r="AE37" t="s" s="4">
        <v>581</v>
      </c>
      <c r="AF37" t="s" s="4">
        <v>197</v>
      </c>
      <c r="AG37" t="s" s="4">
        <v>581</v>
      </c>
      <c r="AH37" t="s" s="4">
        <v>197</v>
      </c>
      <c r="AI37" t="s" s="4">
        <v>205</v>
      </c>
      <c r="AJ37" t="s" s="4">
        <v>197</v>
      </c>
      <c r="AK37" t="s" s="4">
        <v>206</v>
      </c>
      <c r="AL37" t="s" s="4">
        <v>582</v>
      </c>
      <c r="AM37" t="s" s="4">
        <v>197</v>
      </c>
      <c r="AN37" t="s" s="4">
        <v>197</v>
      </c>
      <c r="AO37" t="s" s="4">
        <v>197</v>
      </c>
      <c r="AP37" t="s" s="4">
        <v>197</v>
      </c>
      <c r="AQ37" t="s" s="4">
        <v>209</v>
      </c>
      <c r="AR37" t="s" s="4">
        <v>210</v>
      </c>
      <c r="AS37" t="s" s="4">
        <v>211</v>
      </c>
      <c r="AT37" t="s" s="4">
        <v>210</v>
      </c>
      <c r="AU37" t="s" s="4">
        <v>583</v>
      </c>
      <c r="AV37" t="s" s="4">
        <v>527</v>
      </c>
      <c r="AW37" t="s" s="4">
        <v>528</v>
      </c>
      <c r="AX37" t="s" s="4">
        <v>529</v>
      </c>
      <c r="AY37" t="s" s="4">
        <v>584</v>
      </c>
      <c r="AZ37" t="s" s="4">
        <v>585</v>
      </c>
      <c r="BA37" t="s" s="4">
        <v>197</v>
      </c>
      <c r="BB37" t="s" s="4">
        <v>197</v>
      </c>
      <c r="BC37" t="s" s="4">
        <v>218</v>
      </c>
      <c r="BD37" t="s" s="4">
        <v>197</v>
      </c>
      <c r="BE37" t="s" s="4">
        <v>219</v>
      </c>
      <c r="BF37" t="s" s="4">
        <v>532</v>
      </c>
      <c r="BG37" t="s" s="4">
        <v>197</v>
      </c>
      <c r="BH37" t="s" s="4">
        <v>197</v>
      </c>
      <c r="BI37" t="s" s="4">
        <v>586</v>
      </c>
      <c r="BJ37" t="s" s="4">
        <v>197</v>
      </c>
      <c r="BK37" t="s" s="4">
        <v>573</v>
      </c>
      <c r="BL37" t="s" s="4">
        <v>221</v>
      </c>
      <c r="BM37" t="s" s="4">
        <v>197</v>
      </c>
      <c r="BN37" t="s" s="4">
        <v>197</v>
      </c>
      <c r="BO37" t="s" s="4">
        <v>197</v>
      </c>
      <c r="BP37" t="s" s="4">
        <v>197</v>
      </c>
      <c r="BQ37" t="s" s="4">
        <v>197</v>
      </c>
      <c r="BR37" t="s" s="4">
        <v>197</v>
      </c>
      <c r="BS37" t="s" s="4">
        <v>197</v>
      </c>
      <c r="BT37" t="s" s="4">
        <v>197</v>
      </c>
      <c r="BU37" t="s" s="4">
        <v>573</v>
      </c>
      <c r="BV37" t="s" s="4">
        <v>197</v>
      </c>
      <c r="BW37" t="s" s="4">
        <v>197</v>
      </c>
      <c r="BX37" t="s" s="4">
        <v>197</v>
      </c>
      <c r="BY37" t="s" s="4">
        <v>197</v>
      </c>
      <c r="BZ37" t="s" s="4">
        <v>197</v>
      </c>
      <c r="CA37" t="s" s="4">
        <v>222</v>
      </c>
      <c r="CB37" t="s" s="4">
        <v>513</v>
      </c>
      <c r="CC37" t="s" s="4">
        <v>513</v>
      </c>
      <c r="CD37" t="s" s="4">
        <v>197</v>
      </c>
    </row>
    <row r="38" ht="45.0" customHeight="true">
      <c r="A38" t="s" s="4">
        <v>587</v>
      </c>
      <c r="B38" t="s" s="4">
        <v>179</v>
      </c>
      <c r="C38" t="s" s="4">
        <v>512</v>
      </c>
      <c r="D38" t="s" s="4">
        <v>513</v>
      </c>
      <c r="E38" t="s" s="4">
        <v>182</v>
      </c>
      <c r="F38" t="s" s="4">
        <v>183</v>
      </c>
      <c r="G38" t="s" s="4">
        <v>184</v>
      </c>
      <c r="H38" t="s" s="4">
        <v>588</v>
      </c>
      <c r="I38" t="s" s="4">
        <v>515</v>
      </c>
      <c r="J38" t="s" s="4">
        <v>516</v>
      </c>
      <c r="K38" t="s" s="4">
        <v>517</v>
      </c>
      <c r="L38" t="s" s="4">
        <v>518</v>
      </c>
      <c r="M38" t="s" s="4">
        <v>588</v>
      </c>
      <c r="N38" t="s" s="4">
        <v>519</v>
      </c>
      <c r="O38" t="s" s="4">
        <v>588</v>
      </c>
      <c r="P38" t="s" s="4">
        <v>588</v>
      </c>
      <c r="Q38" t="s" s="4">
        <v>520</v>
      </c>
      <c r="R38" t="s" s="4">
        <v>521</v>
      </c>
      <c r="S38" t="s" s="4">
        <v>522</v>
      </c>
      <c r="T38" t="s" s="4">
        <v>225</v>
      </c>
      <c r="U38" t="s" s="4">
        <v>226</v>
      </c>
      <c r="V38" t="s" s="4">
        <v>227</v>
      </c>
      <c r="W38" t="s" s="4">
        <v>197</v>
      </c>
      <c r="X38" t="s" s="4">
        <v>499</v>
      </c>
      <c r="Y38" t="s" s="4">
        <v>228</v>
      </c>
      <c r="Z38" t="s" s="4">
        <v>229</v>
      </c>
      <c r="AA38" t="s" s="4">
        <v>536</v>
      </c>
      <c r="AB38" t="s" s="4">
        <v>537</v>
      </c>
      <c r="AC38" t="s" s="4">
        <v>197</v>
      </c>
      <c r="AD38" t="s" s="4">
        <v>203</v>
      </c>
      <c r="AE38" t="s" s="4">
        <v>231</v>
      </c>
      <c r="AF38" t="s" s="4">
        <v>197</v>
      </c>
      <c r="AG38" t="s" s="4">
        <v>205</v>
      </c>
      <c r="AH38" t="s" s="4">
        <v>197</v>
      </c>
      <c r="AI38" t="s" s="4">
        <v>205</v>
      </c>
      <c r="AJ38" t="s" s="4">
        <v>197</v>
      </c>
      <c r="AK38" t="s" s="4">
        <v>206</v>
      </c>
      <c r="AL38" t="s" s="4">
        <v>232</v>
      </c>
      <c r="AM38" t="s" s="4">
        <v>197</v>
      </c>
      <c r="AN38" t="s" s="4">
        <v>197</v>
      </c>
      <c r="AO38" t="s" s="4">
        <v>197</v>
      </c>
      <c r="AP38" t="s" s="4">
        <v>197</v>
      </c>
      <c r="AQ38" t="s" s="4">
        <v>209</v>
      </c>
      <c r="AR38" t="s" s="4">
        <v>210</v>
      </c>
      <c r="AS38" t="s" s="4">
        <v>211</v>
      </c>
      <c r="AT38" t="s" s="4">
        <v>210</v>
      </c>
      <c r="AU38" t="s" s="4">
        <v>589</v>
      </c>
      <c r="AV38" t="s" s="4">
        <v>527</v>
      </c>
      <c r="AW38" t="s" s="4">
        <v>528</v>
      </c>
      <c r="AX38" t="s" s="4">
        <v>529</v>
      </c>
      <c r="AY38" t="s" s="4">
        <v>590</v>
      </c>
      <c r="AZ38" t="s" s="4">
        <v>591</v>
      </c>
      <c r="BA38" t="s" s="4">
        <v>197</v>
      </c>
      <c r="BB38" t="s" s="4">
        <v>197</v>
      </c>
      <c r="BC38" t="s" s="4">
        <v>218</v>
      </c>
      <c r="BD38" t="s" s="4">
        <v>197</v>
      </c>
      <c r="BE38" t="s" s="4">
        <v>219</v>
      </c>
      <c r="BF38" t="s" s="4">
        <v>532</v>
      </c>
      <c r="BG38" t="s" s="4">
        <v>197</v>
      </c>
      <c r="BH38" t="s" s="4">
        <v>197</v>
      </c>
      <c r="BI38" t="s" s="4">
        <v>592</v>
      </c>
      <c r="BJ38" t="s" s="4">
        <v>197</v>
      </c>
      <c r="BK38" t="s" s="4">
        <v>588</v>
      </c>
      <c r="BL38" t="s" s="4">
        <v>221</v>
      </c>
      <c r="BM38" t="s" s="4">
        <v>197</v>
      </c>
      <c r="BN38" t="s" s="4">
        <v>197</v>
      </c>
      <c r="BO38" t="s" s="4">
        <v>197</v>
      </c>
      <c r="BP38" t="s" s="4">
        <v>197</v>
      </c>
      <c r="BQ38" t="s" s="4">
        <v>197</v>
      </c>
      <c r="BR38" t="s" s="4">
        <v>197</v>
      </c>
      <c r="BS38" t="s" s="4">
        <v>197</v>
      </c>
      <c r="BT38" t="s" s="4">
        <v>197</v>
      </c>
      <c r="BU38" t="s" s="4">
        <v>588</v>
      </c>
      <c r="BV38" t="s" s="4">
        <v>197</v>
      </c>
      <c r="BW38" t="s" s="4">
        <v>197</v>
      </c>
      <c r="BX38" t="s" s="4">
        <v>197</v>
      </c>
      <c r="BY38" t="s" s="4">
        <v>197</v>
      </c>
      <c r="BZ38" t="s" s="4">
        <v>197</v>
      </c>
      <c r="CA38" t="s" s="4">
        <v>222</v>
      </c>
      <c r="CB38" t="s" s="4">
        <v>513</v>
      </c>
      <c r="CC38" t="s" s="4">
        <v>513</v>
      </c>
      <c r="CD38" t="s" s="4">
        <v>197</v>
      </c>
    </row>
    <row r="39" ht="45.0" customHeight="true">
      <c r="A39" t="s" s="4">
        <v>593</v>
      </c>
      <c r="B39" t="s" s="4">
        <v>179</v>
      </c>
      <c r="C39" t="s" s="4">
        <v>512</v>
      </c>
      <c r="D39" t="s" s="4">
        <v>513</v>
      </c>
      <c r="E39" t="s" s="4">
        <v>182</v>
      </c>
      <c r="F39" t="s" s="4">
        <v>183</v>
      </c>
      <c r="G39" t="s" s="4">
        <v>184</v>
      </c>
      <c r="H39" t="s" s="4">
        <v>594</v>
      </c>
      <c r="I39" t="s" s="4">
        <v>515</v>
      </c>
      <c r="J39" t="s" s="4">
        <v>516</v>
      </c>
      <c r="K39" t="s" s="4">
        <v>517</v>
      </c>
      <c r="L39" t="s" s="4">
        <v>518</v>
      </c>
      <c r="M39" t="s" s="4">
        <v>594</v>
      </c>
      <c r="N39" t="s" s="4">
        <v>519</v>
      </c>
      <c r="O39" t="s" s="4">
        <v>594</v>
      </c>
      <c r="P39" t="s" s="4">
        <v>594</v>
      </c>
      <c r="Q39" t="s" s="4">
        <v>520</v>
      </c>
      <c r="R39" t="s" s="4">
        <v>521</v>
      </c>
      <c r="S39" t="s" s="4">
        <v>522</v>
      </c>
      <c r="T39" t="s" s="4">
        <v>225</v>
      </c>
      <c r="U39" t="s" s="4">
        <v>226</v>
      </c>
      <c r="V39" t="s" s="4">
        <v>227</v>
      </c>
      <c r="W39" t="s" s="4">
        <v>197</v>
      </c>
      <c r="X39" t="s" s="4">
        <v>499</v>
      </c>
      <c r="Y39" t="s" s="4">
        <v>228</v>
      </c>
      <c r="Z39" t="s" s="4">
        <v>229</v>
      </c>
      <c r="AA39" t="s" s="4">
        <v>536</v>
      </c>
      <c r="AB39" t="s" s="4">
        <v>537</v>
      </c>
      <c r="AC39" t="s" s="4">
        <v>197</v>
      </c>
      <c r="AD39" t="s" s="4">
        <v>203</v>
      </c>
      <c r="AE39" t="s" s="4">
        <v>231</v>
      </c>
      <c r="AF39" t="s" s="4">
        <v>197</v>
      </c>
      <c r="AG39" t="s" s="4">
        <v>205</v>
      </c>
      <c r="AH39" t="s" s="4">
        <v>197</v>
      </c>
      <c r="AI39" t="s" s="4">
        <v>205</v>
      </c>
      <c r="AJ39" t="s" s="4">
        <v>197</v>
      </c>
      <c r="AK39" t="s" s="4">
        <v>206</v>
      </c>
      <c r="AL39" t="s" s="4">
        <v>232</v>
      </c>
      <c r="AM39" t="s" s="4">
        <v>197</v>
      </c>
      <c r="AN39" t="s" s="4">
        <v>197</v>
      </c>
      <c r="AO39" t="s" s="4">
        <v>197</v>
      </c>
      <c r="AP39" t="s" s="4">
        <v>197</v>
      </c>
      <c r="AQ39" t="s" s="4">
        <v>209</v>
      </c>
      <c r="AR39" t="s" s="4">
        <v>210</v>
      </c>
      <c r="AS39" t="s" s="4">
        <v>211</v>
      </c>
      <c r="AT39" t="s" s="4">
        <v>210</v>
      </c>
      <c r="AU39" t="s" s="4">
        <v>595</v>
      </c>
      <c r="AV39" t="s" s="4">
        <v>527</v>
      </c>
      <c r="AW39" t="s" s="4">
        <v>528</v>
      </c>
      <c r="AX39" t="s" s="4">
        <v>529</v>
      </c>
      <c r="AY39" t="s" s="4">
        <v>596</v>
      </c>
      <c r="AZ39" t="s" s="4">
        <v>597</v>
      </c>
      <c r="BA39" t="s" s="4">
        <v>197</v>
      </c>
      <c r="BB39" t="s" s="4">
        <v>197</v>
      </c>
      <c r="BC39" t="s" s="4">
        <v>218</v>
      </c>
      <c r="BD39" t="s" s="4">
        <v>197</v>
      </c>
      <c r="BE39" t="s" s="4">
        <v>219</v>
      </c>
      <c r="BF39" t="s" s="4">
        <v>532</v>
      </c>
      <c r="BG39" t="s" s="4">
        <v>197</v>
      </c>
      <c r="BH39" t="s" s="4">
        <v>197</v>
      </c>
      <c r="BI39" t="s" s="4">
        <v>598</v>
      </c>
      <c r="BJ39" t="s" s="4">
        <v>197</v>
      </c>
      <c r="BK39" t="s" s="4">
        <v>594</v>
      </c>
      <c r="BL39" t="s" s="4">
        <v>221</v>
      </c>
      <c r="BM39" t="s" s="4">
        <v>197</v>
      </c>
      <c r="BN39" t="s" s="4">
        <v>197</v>
      </c>
      <c r="BO39" t="s" s="4">
        <v>197</v>
      </c>
      <c r="BP39" t="s" s="4">
        <v>197</v>
      </c>
      <c r="BQ39" t="s" s="4">
        <v>197</v>
      </c>
      <c r="BR39" t="s" s="4">
        <v>197</v>
      </c>
      <c r="BS39" t="s" s="4">
        <v>197</v>
      </c>
      <c r="BT39" t="s" s="4">
        <v>197</v>
      </c>
      <c r="BU39" t="s" s="4">
        <v>594</v>
      </c>
      <c r="BV39" t="s" s="4">
        <v>197</v>
      </c>
      <c r="BW39" t="s" s="4">
        <v>197</v>
      </c>
      <c r="BX39" t="s" s="4">
        <v>197</v>
      </c>
      <c r="BY39" t="s" s="4">
        <v>197</v>
      </c>
      <c r="BZ39" t="s" s="4">
        <v>197</v>
      </c>
      <c r="CA39" t="s" s="4">
        <v>222</v>
      </c>
      <c r="CB39" t="s" s="4">
        <v>513</v>
      </c>
      <c r="CC39" t="s" s="4">
        <v>513</v>
      </c>
      <c r="CD39" t="s" s="4">
        <v>197</v>
      </c>
    </row>
    <row r="40" ht="45.0" customHeight="true">
      <c r="A40" t="s" s="4">
        <v>599</v>
      </c>
      <c r="B40" t="s" s="4">
        <v>179</v>
      </c>
      <c r="C40" t="s" s="4">
        <v>512</v>
      </c>
      <c r="D40" t="s" s="4">
        <v>513</v>
      </c>
      <c r="E40" t="s" s="4">
        <v>182</v>
      </c>
      <c r="F40" t="s" s="4">
        <v>183</v>
      </c>
      <c r="G40" t="s" s="4">
        <v>184</v>
      </c>
      <c r="H40" t="s" s="4">
        <v>600</v>
      </c>
      <c r="I40" t="s" s="4">
        <v>515</v>
      </c>
      <c r="J40" t="s" s="4">
        <v>516</v>
      </c>
      <c r="K40" t="s" s="4">
        <v>517</v>
      </c>
      <c r="L40" t="s" s="4">
        <v>518</v>
      </c>
      <c r="M40" t="s" s="4">
        <v>600</v>
      </c>
      <c r="N40" t="s" s="4">
        <v>519</v>
      </c>
      <c r="O40" t="s" s="4">
        <v>600</v>
      </c>
      <c r="P40" t="s" s="4">
        <v>600</v>
      </c>
      <c r="Q40" t="s" s="4">
        <v>520</v>
      </c>
      <c r="R40" t="s" s="4">
        <v>521</v>
      </c>
      <c r="S40" t="s" s="4">
        <v>522</v>
      </c>
      <c r="T40" t="s" s="4">
        <v>197</v>
      </c>
      <c r="U40" t="s" s="4">
        <v>197</v>
      </c>
      <c r="V40" t="s" s="4">
        <v>197</v>
      </c>
      <c r="W40" t="s" s="4">
        <v>246</v>
      </c>
      <c r="X40" t="s" s="4">
        <v>499</v>
      </c>
      <c r="Y40" t="s" s="4">
        <v>247</v>
      </c>
      <c r="Z40" t="s" s="4">
        <v>248</v>
      </c>
      <c r="AA40" t="s" s="4">
        <v>601</v>
      </c>
      <c r="AB40" t="s" s="4">
        <v>602</v>
      </c>
      <c r="AC40" t="s" s="4">
        <v>197</v>
      </c>
      <c r="AD40" t="s" s="4">
        <v>203</v>
      </c>
      <c r="AE40" t="s" s="4">
        <v>603</v>
      </c>
      <c r="AF40" t="s" s="4">
        <v>197</v>
      </c>
      <c r="AG40" t="s" s="4">
        <v>604</v>
      </c>
      <c r="AH40" t="s" s="4">
        <v>197</v>
      </c>
      <c r="AI40" t="s" s="4">
        <v>604</v>
      </c>
      <c r="AJ40" t="s" s="4">
        <v>197</v>
      </c>
      <c r="AK40" t="s" s="4">
        <v>605</v>
      </c>
      <c r="AL40" t="s" s="4">
        <v>606</v>
      </c>
      <c r="AM40" t="s" s="4">
        <v>197</v>
      </c>
      <c r="AN40" t="s" s="4">
        <v>197</v>
      </c>
      <c r="AO40" t="s" s="4">
        <v>197</v>
      </c>
      <c r="AP40" t="s" s="4">
        <v>197</v>
      </c>
      <c r="AQ40" t="s" s="4">
        <v>209</v>
      </c>
      <c r="AR40" t="s" s="4">
        <v>210</v>
      </c>
      <c r="AS40" t="s" s="4">
        <v>211</v>
      </c>
      <c r="AT40" t="s" s="4">
        <v>210</v>
      </c>
      <c r="AU40" t="s" s="4">
        <v>607</v>
      </c>
      <c r="AV40" t="s" s="4">
        <v>527</v>
      </c>
      <c r="AW40" t="s" s="4">
        <v>528</v>
      </c>
      <c r="AX40" t="s" s="4">
        <v>529</v>
      </c>
      <c r="AY40" t="s" s="4">
        <v>608</v>
      </c>
      <c r="AZ40" t="s" s="4">
        <v>609</v>
      </c>
      <c r="BA40" t="s" s="4">
        <v>197</v>
      </c>
      <c r="BB40" t="s" s="4">
        <v>197</v>
      </c>
      <c r="BC40" t="s" s="4">
        <v>218</v>
      </c>
      <c r="BD40" t="s" s="4">
        <v>197</v>
      </c>
      <c r="BE40" t="s" s="4">
        <v>219</v>
      </c>
      <c r="BF40" t="s" s="4">
        <v>532</v>
      </c>
      <c r="BG40" t="s" s="4">
        <v>197</v>
      </c>
      <c r="BH40" t="s" s="4">
        <v>197</v>
      </c>
      <c r="BI40" t="s" s="4">
        <v>610</v>
      </c>
      <c r="BJ40" t="s" s="4">
        <v>197</v>
      </c>
      <c r="BK40" t="s" s="4">
        <v>600</v>
      </c>
      <c r="BL40" t="s" s="4">
        <v>221</v>
      </c>
      <c r="BM40" t="s" s="4">
        <v>197</v>
      </c>
      <c r="BN40" t="s" s="4">
        <v>197</v>
      </c>
      <c r="BO40" t="s" s="4">
        <v>197</v>
      </c>
      <c r="BP40" t="s" s="4">
        <v>197</v>
      </c>
      <c r="BQ40" t="s" s="4">
        <v>197</v>
      </c>
      <c r="BR40" t="s" s="4">
        <v>197</v>
      </c>
      <c r="BS40" t="s" s="4">
        <v>197</v>
      </c>
      <c r="BT40" t="s" s="4">
        <v>197</v>
      </c>
      <c r="BU40" t="s" s="4">
        <v>600</v>
      </c>
      <c r="BV40" t="s" s="4">
        <v>197</v>
      </c>
      <c r="BW40" t="s" s="4">
        <v>197</v>
      </c>
      <c r="BX40" t="s" s="4">
        <v>197</v>
      </c>
      <c r="BY40" t="s" s="4">
        <v>197</v>
      </c>
      <c r="BZ40" t="s" s="4">
        <v>197</v>
      </c>
      <c r="CA40" t="s" s="4">
        <v>222</v>
      </c>
      <c r="CB40" t="s" s="4">
        <v>513</v>
      </c>
      <c r="CC40" t="s" s="4">
        <v>513</v>
      </c>
      <c r="CD40" t="s" s="4">
        <v>197</v>
      </c>
    </row>
    <row r="41" ht="45.0" customHeight="true">
      <c r="A41" t="s" s="4">
        <v>611</v>
      </c>
      <c r="B41" t="s" s="4">
        <v>179</v>
      </c>
      <c r="C41" t="s" s="4">
        <v>512</v>
      </c>
      <c r="D41" t="s" s="4">
        <v>513</v>
      </c>
      <c r="E41" t="s" s="4">
        <v>182</v>
      </c>
      <c r="F41" t="s" s="4">
        <v>183</v>
      </c>
      <c r="G41" t="s" s="4">
        <v>184</v>
      </c>
      <c r="H41" t="s" s="4">
        <v>612</v>
      </c>
      <c r="I41" t="s" s="4">
        <v>515</v>
      </c>
      <c r="J41" t="s" s="4">
        <v>516</v>
      </c>
      <c r="K41" t="s" s="4">
        <v>517</v>
      </c>
      <c r="L41" t="s" s="4">
        <v>518</v>
      </c>
      <c r="M41" t="s" s="4">
        <v>612</v>
      </c>
      <c r="N41" t="s" s="4">
        <v>519</v>
      </c>
      <c r="O41" t="s" s="4">
        <v>612</v>
      </c>
      <c r="P41" t="s" s="4">
        <v>612</v>
      </c>
      <c r="Q41" t="s" s="4">
        <v>520</v>
      </c>
      <c r="R41" t="s" s="4">
        <v>521</v>
      </c>
      <c r="S41" t="s" s="4">
        <v>522</v>
      </c>
      <c r="T41" t="s" s="4">
        <v>350</v>
      </c>
      <c r="U41" t="s" s="4">
        <v>305</v>
      </c>
      <c r="V41" t="s" s="4">
        <v>227</v>
      </c>
      <c r="W41" t="s" s="4">
        <v>197</v>
      </c>
      <c r="X41" t="s" s="4">
        <v>477</v>
      </c>
      <c r="Y41" t="s" s="4">
        <v>352</v>
      </c>
      <c r="Z41" t="s" s="4">
        <v>200</v>
      </c>
      <c r="AA41" t="s" s="4">
        <v>353</v>
      </c>
      <c r="AB41" t="s" s="4">
        <v>613</v>
      </c>
      <c r="AC41" t="s" s="4">
        <v>197</v>
      </c>
      <c r="AD41" t="s" s="4">
        <v>203</v>
      </c>
      <c r="AE41" t="s" s="4">
        <v>614</v>
      </c>
      <c r="AF41" t="s" s="4">
        <v>197</v>
      </c>
      <c r="AG41" t="s" s="4">
        <v>615</v>
      </c>
      <c r="AH41" t="s" s="4">
        <v>197</v>
      </c>
      <c r="AI41" t="s" s="4">
        <v>356</v>
      </c>
      <c r="AJ41" t="s" s="4">
        <v>197</v>
      </c>
      <c r="AK41" t="s" s="4">
        <v>206</v>
      </c>
      <c r="AL41" t="s" s="4">
        <v>357</v>
      </c>
      <c r="AM41" t="s" s="4">
        <v>197</v>
      </c>
      <c r="AN41" t="s" s="4">
        <v>197</v>
      </c>
      <c r="AO41" t="s" s="4">
        <v>197</v>
      </c>
      <c r="AP41" t="s" s="4">
        <v>197</v>
      </c>
      <c r="AQ41" t="s" s="4">
        <v>209</v>
      </c>
      <c r="AR41" t="s" s="4">
        <v>210</v>
      </c>
      <c r="AS41" t="s" s="4">
        <v>211</v>
      </c>
      <c r="AT41" t="s" s="4">
        <v>210</v>
      </c>
      <c r="AU41" t="s" s="4">
        <v>616</v>
      </c>
      <c r="AV41" t="s" s="4">
        <v>527</v>
      </c>
      <c r="AW41" t="s" s="4">
        <v>528</v>
      </c>
      <c r="AX41" t="s" s="4">
        <v>529</v>
      </c>
      <c r="AY41" t="s" s="4">
        <v>617</v>
      </c>
      <c r="AZ41" t="s" s="4">
        <v>618</v>
      </c>
      <c r="BA41" t="s" s="4">
        <v>197</v>
      </c>
      <c r="BB41" t="s" s="4">
        <v>197</v>
      </c>
      <c r="BC41" t="s" s="4">
        <v>218</v>
      </c>
      <c r="BD41" t="s" s="4">
        <v>197</v>
      </c>
      <c r="BE41" t="s" s="4">
        <v>219</v>
      </c>
      <c r="BF41" t="s" s="4">
        <v>532</v>
      </c>
      <c r="BG41" t="s" s="4">
        <v>197</v>
      </c>
      <c r="BH41" t="s" s="4">
        <v>197</v>
      </c>
      <c r="BI41" t="s" s="4">
        <v>619</v>
      </c>
      <c r="BJ41" t="s" s="4">
        <v>197</v>
      </c>
      <c r="BK41" t="s" s="4">
        <v>612</v>
      </c>
      <c r="BL41" t="s" s="4">
        <v>221</v>
      </c>
      <c r="BM41" t="s" s="4">
        <v>197</v>
      </c>
      <c r="BN41" t="s" s="4">
        <v>197</v>
      </c>
      <c r="BO41" t="s" s="4">
        <v>197</v>
      </c>
      <c r="BP41" t="s" s="4">
        <v>197</v>
      </c>
      <c r="BQ41" t="s" s="4">
        <v>197</v>
      </c>
      <c r="BR41" t="s" s="4">
        <v>197</v>
      </c>
      <c r="BS41" t="s" s="4">
        <v>197</v>
      </c>
      <c r="BT41" t="s" s="4">
        <v>197</v>
      </c>
      <c r="BU41" t="s" s="4">
        <v>612</v>
      </c>
      <c r="BV41" t="s" s="4">
        <v>197</v>
      </c>
      <c r="BW41" t="s" s="4">
        <v>197</v>
      </c>
      <c r="BX41" t="s" s="4">
        <v>197</v>
      </c>
      <c r="BY41" t="s" s="4">
        <v>197</v>
      </c>
      <c r="BZ41" t="s" s="4">
        <v>197</v>
      </c>
      <c r="CA41" t="s" s="4">
        <v>222</v>
      </c>
      <c r="CB41" t="s" s="4">
        <v>513</v>
      </c>
      <c r="CC41" t="s" s="4">
        <v>513</v>
      </c>
      <c r="CD41" t="s" s="4">
        <v>197</v>
      </c>
    </row>
    <row r="42" ht="45.0" customHeight="true">
      <c r="A42" t="s" s="4">
        <v>620</v>
      </c>
      <c r="B42" t="s" s="4">
        <v>179</v>
      </c>
      <c r="C42" t="s" s="4">
        <v>512</v>
      </c>
      <c r="D42" t="s" s="4">
        <v>513</v>
      </c>
      <c r="E42" t="s" s="4">
        <v>182</v>
      </c>
      <c r="F42" t="s" s="4">
        <v>183</v>
      </c>
      <c r="G42" t="s" s="4">
        <v>184</v>
      </c>
      <c r="H42" t="s" s="4">
        <v>621</v>
      </c>
      <c r="I42" t="s" s="4">
        <v>515</v>
      </c>
      <c r="J42" t="s" s="4">
        <v>516</v>
      </c>
      <c r="K42" t="s" s="4">
        <v>517</v>
      </c>
      <c r="L42" t="s" s="4">
        <v>518</v>
      </c>
      <c r="M42" t="s" s="4">
        <v>621</v>
      </c>
      <c r="N42" t="s" s="4">
        <v>519</v>
      </c>
      <c r="O42" t="s" s="4">
        <v>621</v>
      </c>
      <c r="P42" t="s" s="4">
        <v>621</v>
      </c>
      <c r="Q42" t="s" s="4">
        <v>520</v>
      </c>
      <c r="R42" t="s" s="4">
        <v>521</v>
      </c>
      <c r="S42" t="s" s="4">
        <v>522</v>
      </c>
      <c r="T42" t="s" s="4">
        <v>194</v>
      </c>
      <c r="U42" t="s" s="4">
        <v>195</v>
      </c>
      <c r="V42" t="s" s="4">
        <v>196</v>
      </c>
      <c r="W42" t="s" s="4">
        <v>197</v>
      </c>
      <c r="X42" t="s" s="4">
        <v>477</v>
      </c>
      <c r="Y42" t="s" s="4">
        <v>199</v>
      </c>
      <c r="Z42" t="s" s="4">
        <v>200</v>
      </c>
      <c r="AA42" t="s" s="4">
        <v>201</v>
      </c>
      <c r="AB42" t="s" s="4">
        <v>425</v>
      </c>
      <c r="AC42" t="s" s="4">
        <v>197</v>
      </c>
      <c r="AD42" t="s" s="4">
        <v>203</v>
      </c>
      <c r="AE42" t="s" s="4">
        <v>204</v>
      </c>
      <c r="AF42" t="s" s="4">
        <v>197</v>
      </c>
      <c r="AG42" t="s" s="4">
        <v>205</v>
      </c>
      <c r="AH42" t="s" s="4">
        <v>197</v>
      </c>
      <c r="AI42" t="s" s="4">
        <v>205</v>
      </c>
      <c r="AJ42" t="s" s="4">
        <v>197</v>
      </c>
      <c r="AK42" t="s" s="4">
        <v>206</v>
      </c>
      <c r="AL42" t="s" s="4">
        <v>207</v>
      </c>
      <c r="AM42" t="s" s="4">
        <v>197</v>
      </c>
      <c r="AN42" t="s" s="4">
        <v>197</v>
      </c>
      <c r="AO42" t="s" s="4">
        <v>197</v>
      </c>
      <c r="AP42" t="s" s="4">
        <v>197</v>
      </c>
      <c r="AQ42" t="s" s="4">
        <v>209</v>
      </c>
      <c r="AR42" t="s" s="4">
        <v>210</v>
      </c>
      <c r="AS42" t="s" s="4">
        <v>211</v>
      </c>
      <c r="AT42" t="s" s="4">
        <v>210</v>
      </c>
      <c r="AU42" t="s" s="4">
        <v>622</v>
      </c>
      <c r="AV42" t="s" s="4">
        <v>527</v>
      </c>
      <c r="AW42" t="s" s="4">
        <v>528</v>
      </c>
      <c r="AX42" t="s" s="4">
        <v>529</v>
      </c>
      <c r="AY42" t="s" s="4">
        <v>623</v>
      </c>
      <c r="AZ42" t="s" s="4">
        <v>624</v>
      </c>
      <c r="BA42" t="s" s="4">
        <v>197</v>
      </c>
      <c r="BB42" t="s" s="4">
        <v>197</v>
      </c>
      <c r="BC42" t="s" s="4">
        <v>218</v>
      </c>
      <c r="BD42" t="s" s="4">
        <v>197</v>
      </c>
      <c r="BE42" t="s" s="4">
        <v>219</v>
      </c>
      <c r="BF42" t="s" s="4">
        <v>532</v>
      </c>
      <c r="BG42" t="s" s="4">
        <v>197</v>
      </c>
      <c r="BH42" t="s" s="4">
        <v>197</v>
      </c>
      <c r="BI42" t="s" s="4">
        <v>625</v>
      </c>
      <c r="BJ42" t="s" s="4">
        <v>197</v>
      </c>
      <c r="BK42" t="s" s="4">
        <v>621</v>
      </c>
      <c r="BL42" t="s" s="4">
        <v>221</v>
      </c>
      <c r="BM42" t="s" s="4">
        <v>197</v>
      </c>
      <c r="BN42" t="s" s="4">
        <v>197</v>
      </c>
      <c r="BO42" t="s" s="4">
        <v>197</v>
      </c>
      <c r="BP42" t="s" s="4">
        <v>197</v>
      </c>
      <c r="BQ42" t="s" s="4">
        <v>197</v>
      </c>
      <c r="BR42" t="s" s="4">
        <v>197</v>
      </c>
      <c r="BS42" t="s" s="4">
        <v>197</v>
      </c>
      <c r="BT42" t="s" s="4">
        <v>197</v>
      </c>
      <c r="BU42" t="s" s="4">
        <v>621</v>
      </c>
      <c r="BV42" t="s" s="4">
        <v>197</v>
      </c>
      <c r="BW42" t="s" s="4">
        <v>197</v>
      </c>
      <c r="BX42" t="s" s="4">
        <v>197</v>
      </c>
      <c r="BY42" t="s" s="4">
        <v>197</v>
      </c>
      <c r="BZ42" t="s" s="4">
        <v>197</v>
      </c>
      <c r="CA42" t="s" s="4">
        <v>222</v>
      </c>
      <c r="CB42" t="s" s="4">
        <v>513</v>
      </c>
      <c r="CC42" t="s" s="4">
        <v>513</v>
      </c>
      <c r="CD42" t="s" s="4">
        <v>197</v>
      </c>
    </row>
    <row r="43" ht="45.0" customHeight="true">
      <c r="A43" t="s" s="4">
        <v>626</v>
      </c>
      <c r="B43" t="s" s="4">
        <v>179</v>
      </c>
      <c r="C43" t="s" s="4">
        <v>512</v>
      </c>
      <c r="D43" t="s" s="4">
        <v>513</v>
      </c>
      <c r="E43" t="s" s="4">
        <v>182</v>
      </c>
      <c r="F43" t="s" s="4">
        <v>183</v>
      </c>
      <c r="G43" t="s" s="4">
        <v>184</v>
      </c>
      <c r="H43" t="s" s="4">
        <v>627</v>
      </c>
      <c r="I43" t="s" s="4">
        <v>515</v>
      </c>
      <c r="J43" t="s" s="4">
        <v>516</v>
      </c>
      <c r="K43" t="s" s="4">
        <v>517</v>
      </c>
      <c r="L43" t="s" s="4">
        <v>518</v>
      </c>
      <c r="M43" t="s" s="4">
        <v>627</v>
      </c>
      <c r="N43" t="s" s="4">
        <v>519</v>
      </c>
      <c r="O43" t="s" s="4">
        <v>627</v>
      </c>
      <c r="P43" t="s" s="4">
        <v>627</v>
      </c>
      <c r="Q43" t="s" s="4">
        <v>520</v>
      </c>
      <c r="R43" t="s" s="4">
        <v>521</v>
      </c>
      <c r="S43" t="s" s="4">
        <v>522</v>
      </c>
      <c r="T43" t="s" s="4">
        <v>317</v>
      </c>
      <c r="U43" t="s" s="4">
        <v>318</v>
      </c>
      <c r="V43" t="s" s="4">
        <v>319</v>
      </c>
      <c r="W43" t="s" s="4">
        <v>197</v>
      </c>
      <c r="X43" t="s" s="4">
        <v>477</v>
      </c>
      <c r="Y43" t="s" s="4">
        <v>320</v>
      </c>
      <c r="Z43" t="s" s="4">
        <v>200</v>
      </c>
      <c r="AA43" t="s" s="4">
        <v>321</v>
      </c>
      <c r="AB43" t="s" s="4">
        <v>628</v>
      </c>
      <c r="AC43" t="s" s="4">
        <v>323</v>
      </c>
      <c r="AD43" t="s" s="4">
        <v>203</v>
      </c>
      <c r="AE43" t="s" s="4">
        <v>324</v>
      </c>
      <c r="AF43" t="s" s="4">
        <v>197</v>
      </c>
      <c r="AG43" t="s" s="4">
        <v>205</v>
      </c>
      <c r="AH43" t="s" s="4">
        <v>197</v>
      </c>
      <c r="AI43" t="s" s="4">
        <v>205</v>
      </c>
      <c r="AJ43" t="s" s="4">
        <v>197</v>
      </c>
      <c r="AK43" t="s" s="4">
        <v>206</v>
      </c>
      <c r="AL43" t="s" s="4">
        <v>325</v>
      </c>
      <c r="AM43" t="s" s="4">
        <v>197</v>
      </c>
      <c r="AN43" t="s" s="4">
        <v>197</v>
      </c>
      <c r="AO43" t="s" s="4">
        <v>197</v>
      </c>
      <c r="AP43" t="s" s="4">
        <v>197</v>
      </c>
      <c r="AQ43" t="s" s="4">
        <v>209</v>
      </c>
      <c r="AR43" t="s" s="4">
        <v>210</v>
      </c>
      <c r="AS43" t="s" s="4">
        <v>211</v>
      </c>
      <c r="AT43" t="s" s="4">
        <v>210</v>
      </c>
      <c r="AU43" t="s" s="4">
        <v>629</v>
      </c>
      <c r="AV43" t="s" s="4">
        <v>527</v>
      </c>
      <c r="AW43" t="s" s="4">
        <v>528</v>
      </c>
      <c r="AX43" t="s" s="4">
        <v>529</v>
      </c>
      <c r="AY43" t="s" s="4">
        <v>584</v>
      </c>
      <c r="AZ43" t="s" s="4">
        <v>585</v>
      </c>
      <c r="BA43" t="s" s="4">
        <v>197</v>
      </c>
      <c r="BB43" t="s" s="4">
        <v>197</v>
      </c>
      <c r="BC43" t="s" s="4">
        <v>218</v>
      </c>
      <c r="BD43" t="s" s="4">
        <v>197</v>
      </c>
      <c r="BE43" t="s" s="4">
        <v>219</v>
      </c>
      <c r="BF43" t="s" s="4">
        <v>532</v>
      </c>
      <c r="BG43" t="s" s="4">
        <v>197</v>
      </c>
      <c r="BH43" t="s" s="4">
        <v>197</v>
      </c>
      <c r="BI43" t="s" s="4">
        <v>630</v>
      </c>
      <c r="BJ43" t="s" s="4">
        <v>197</v>
      </c>
      <c r="BK43" t="s" s="4">
        <v>627</v>
      </c>
      <c r="BL43" t="s" s="4">
        <v>221</v>
      </c>
      <c r="BM43" t="s" s="4">
        <v>197</v>
      </c>
      <c r="BN43" t="s" s="4">
        <v>197</v>
      </c>
      <c r="BO43" t="s" s="4">
        <v>197</v>
      </c>
      <c r="BP43" t="s" s="4">
        <v>197</v>
      </c>
      <c r="BQ43" t="s" s="4">
        <v>197</v>
      </c>
      <c r="BR43" t="s" s="4">
        <v>197</v>
      </c>
      <c r="BS43" t="s" s="4">
        <v>197</v>
      </c>
      <c r="BT43" t="s" s="4">
        <v>197</v>
      </c>
      <c r="BU43" t="s" s="4">
        <v>627</v>
      </c>
      <c r="BV43" t="s" s="4">
        <v>197</v>
      </c>
      <c r="BW43" t="s" s="4">
        <v>197</v>
      </c>
      <c r="BX43" t="s" s="4">
        <v>197</v>
      </c>
      <c r="BY43" t="s" s="4">
        <v>197</v>
      </c>
      <c r="BZ43" t="s" s="4">
        <v>197</v>
      </c>
      <c r="CA43" t="s" s="4">
        <v>222</v>
      </c>
      <c r="CB43" t="s" s="4">
        <v>513</v>
      </c>
      <c r="CC43" t="s" s="4">
        <v>513</v>
      </c>
      <c r="CD43" t="s" s="4">
        <v>197</v>
      </c>
    </row>
    <row r="44" ht="45.0" customHeight="true">
      <c r="A44" t="s" s="4">
        <v>631</v>
      </c>
      <c r="B44" t="s" s="4">
        <v>179</v>
      </c>
      <c r="C44" t="s" s="4">
        <v>512</v>
      </c>
      <c r="D44" t="s" s="4">
        <v>513</v>
      </c>
      <c r="E44" t="s" s="4">
        <v>182</v>
      </c>
      <c r="F44" t="s" s="4">
        <v>183</v>
      </c>
      <c r="G44" t="s" s="4">
        <v>184</v>
      </c>
      <c r="H44" t="s" s="4">
        <v>632</v>
      </c>
      <c r="I44" t="s" s="4">
        <v>515</v>
      </c>
      <c r="J44" t="s" s="4">
        <v>516</v>
      </c>
      <c r="K44" t="s" s="4">
        <v>517</v>
      </c>
      <c r="L44" t="s" s="4">
        <v>518</v>
      </c>
      <c r="M44" t="s" s="4">
        <v>632</v>
      </c>
      <c r="N44" t="s" s="4">
        <v>519</v>
      </c>
      <c r="O44" t="s" s="4">
        <v>632</v>
      </c>
      <c r="P44" t="s" s="4">
        <v>632</v>
      </c>
      <c r="Q44" t="s" s="4">
        <v>520</v>
      </c>
      <c r="R44" t="s" s="4">
        <v>521</v>
      </c>
      <c r="S44" t="s" s="4">
        <v>522</v>
      </c>
      <c r="T44" t="s" s="4">
        <v>281</v>
      </c>
      <c r="U44" t="s" s="4">
        <v>282</v>
      </c>
      <c r="V44" t="s" s="4">
        <v>283</v>
      </c>
      <c r="W44" t="s" s="4">
        <v>197</v>
      </c>
      <c r="X44" t="s" s="4">
        <v>499</v>
      </c>
      <c r="Y44" t="s" s="4">
        <v>523</v>
      </c>
      <c r="Z44" t="s" s="4">
        <v>200</v>
      </c>
      <c r="AA44" t="s" s="4">
        <v>285</v>
      </c>
      <c r="AB44" t="s" s="4">
        <v>524</v>
      </c>
      <c r="AC44" t="s" s="4">
        <v>287</v>
      </c>
      <c r="AD44" t="s" s="4">
        <v>203</v>
      </c>
      <c r="AE44" t="s" s="4">
        <v>525</v>
      </c>
      <c r="AF44" t="s" s="4">
        <v>197</v>
      </c>
      <c r="AG44" t="s" s="4">
        <v>205</v>
      </c>
      <c r="AH44" t="s" s="4">
        <v>197</v>
      </c>
      <c r="AI44" t="s" s="4">
        <v>205</v>
      </c>
      <c r="AJ44" t="s" s="4">
        <v>197</v>
      </c>
      <c r="AK44" t="s" s="4">
        <v>206</v>
      </c>
      <c r="AL44" t="s" s="4">
        <v>290</v>
      </c>
      <c r="AM44" t="s" s="4">
        <v>197</v>
      </c>
      <c r="AN44" t="s" s="4">
        <v>197</v>
      </c>
      <c r="AO44" t="s" s="4">
        <v>197</v>
      </c>
      <c r="AP44" t="s" s="4">
        <v>197</v>
      </c>
      <c r="AQ44" t="s" s="4">
        <v>209</v>
      </c>
      <c r="AR44" t="s" s="4">
        <v>210</v>
      </c>
      <c r="AS44" t="s" s="4">
        <v>211</v>
      </c>
      <c r="AT44" t="s" s="4">
        <v>210</v>
      </c>
      <c r="AU44" t="s" s="4">
        <v>633</v>
      </c>
      <c r="AV44" t="s" s="4">
        <v>527</v>
      </c>
      <c r="AW44" t="s" s="4">
        <v>528</v>
      </c>
      <c r="AX44" t="s" s="4">
        <v>529</v>
      </c>
      <c r="AY44" t="s" s="4">
        <v>634</v>
      </c>
      <c r="AZ44" t="s" s="4">
        <v>635</v>
      </c>
      <c r="BA44" t="s" s="4">
        <v>197</v>
      </c>
      <c r="BB44" t="s" s="4">
        <v>197</v>
      </c>
      <c r="BC44" t="s" s="4">
        <v>218</v>
      </c>
      <c r="BD44" t="s" s="4">
        <v>197</v>
      </c>
      <c r="BE44" t="s" s="4">
        <v>219</v>
      </c>
      <c r="BF44" t="s" s="4">
        <v>532</v>
      </c>
      <c r="BG44" t="s" s="4">
        <v>197</v>
      </c>
      <c r="BH44" t="s" s="4">
        <v>197</v>
      </c>
      <c r="BI44" t="s" s="4">
        <v>636</v>
      </c>
      <c r="BJ44" t="s" s="4">
        <v>197</v>
      </c>
      <c r="BK44" t="s" s="4">
        <v>632</v>
      </c>
      <c r="BL44" t="s" s="4">
        <v>221</v>
      </c>
      <c r="BM44" t="s" s="4">
        <v>197</v>
      </c>
      <c r="BN44" t="s" s="4">
        <v>197</v>
      </c>
      <c r="BO44" t="s" s="4">
        <v>197</v>
      </c>
      <c r="BP44" t="s" s="4">
        <v>197</v>
      </c>
      <c r="BQ44" t="s" s="4">
        <v>197</v>
      </c>
      <c r="BR44" t="s" s="4">
        <v>197</v>
      </c>
      <c r="BS44" t="s" s="4">
        <v>197</v>
      </c>
      <c r="BT44" t="s" s="4">
        <v>197</v>
      </c>
      <c r="BU44" t="s" s="4">
        <v>632</v>
      </c>
      <c r="BV44" t="s" s="4">
        <v>197</v>
      </c>
      <c r="BW44" t="s" s="4">
        <v>197</v>
      </c>
      <c r="BX44" t="s" s="4">
        <v>197</v>
      </c>
      <c r="BY44" t="s" s="4">
        <v>197</v>
      </c>
      <c r="BZ44" t="s" s="4">
        <v>197</v>
      </c>
      <c r="CA44" t="s" s="4">
        <v>222</v>
      </c>
      <c r="CB44" t="s" s="4">
        <v>513</v>
      </c>
      <c r="CC44" t="s" s="4">
        <v>513</v>
      </c>
      <c r="CD44" t="s" s="4">
        <v>197</v>
      </c>
    </row>
    <row r="45" ht="45.0" customHeight="true">
      <c r="A45" t="s" s="4">
        <v>637</v>
      </c>
      <c r="B45" t="s" s="4">
        <v>179</v>
      </c>
      <c r="C45" t="s" s="4">
        <v>512</v>
      </c>
      <c r="D45" t="s" s="4">
        <v>513</v>
      </c>
      <c r="E45" t="s" s="4">
        <v>182</v>
      </c>
      <c r="F45" t="s" s="4">
        <v>183</v>
      </c>
      <c r="G45" t="s" s="4">
        <v>184</v>
      </c>
      <c r="H45" t="s" s="4">
        <v>638</v>
      </c>
      <c r="I45" t="s" s="4">
        <v>639</v>
      </c>
      <c r="J45" t="s" s="4">
        <v>640</v>
      </c>
      <c r="K45" t="s" s="4">
        <v>641</v>
      </c>
      <c r="L45" t="s" s="4">
        <v>518</v>
      </c>
      <c r="M45" t="s" s="4">
        <v>638</v>
      </c>
      <c r="N45" t="s" s="4">
        <v>642</v>
      </c>
      <c r="O45" t="s" s="4">
        <v>638</v>
      </c>
      <c r="P45" t="s" s="4">
        <v>638</v>
      </c>
      <c r="Q45" t="s" s="4">
        <v>643</v>
      </c>
      <c r="R45" t="s" s="4">
        <v>644</v>
      </c>
      <c r="S45" t="s" s="4">
        <v>645</v>
      </c>
      <c r="T45" t="s" s="4">
        <v>197</v>
      </c>
      <c r="U45" t="s" s="4">
        <v>197</v>
      </c>
      <c r="V45" t="s" s="4">
        <v>197</v>
      </c>
      <c r="W45" t="s" s="4">
        <v>246</v>
      </c>
      <c r="X45" t="s" s="4">
        <v>499</v>
      </c>
      <c r="Y45" t="s" s="4">
        <v>247</v>
      </c>
      <c r="Z45" t="s" s="4">
        <v>248</v>
      </c>
      <c r="AA45" t="s" s="4">
        <v>601</v>
      </c>
      <c r="AB45" t="s" s="4">
        <v>602</v>
      </c>
      <c r="AC45" t="s" s="4">
        <v>197</v>
      </c>
      <c r="AD45" t="s" s="4">
        <v>203</v>
      </c>
      <c r="AE45" t="s" s="4">
        <v>603</v>
      </c>
      <c r="AF45" t="s" s="4">
        <v>197</v>
      </c>
      <c r="AG45" t="s" s="4">
        <v>604</v>
      </c>
      <c r="AH45" t="s" s="4">
        <v>197</v>
      </c>
      <c r="AI45" t="s" s="4">
        <v>604</v>
      </c>
      <c r="AJ45" t="s" s="4">
        <v>197</v>
      </c>
      <c r="AK45" t="s" s="4">
        <v>605</v>
      </c>
      <c r="AL45" t="s" s="4">
        <v>606</v>
      </c>
      <c r="AM45" t="s" s="4">
        <v>197</v>
      </c>
      <c r="AN45" t="s" s="4">
        <v>197</v>
      </c>
      <c r="AO45" t="s" s="4">
        <v>197</v>
      </c>
      <c r="AP45" t="s" s="4">
        <v>197</v>
      </c>
      <c r="AQ45" t="s" s="4">
        <v>209</v>
      </c>
      <c r="AR45" t="s" s="4">
        <v>210</v>
      </c>
      <c r="AS45" t="s" s="4">
        <v>211</v>
      </c>
      <c r="AT45" t="s" s="4">
        <v>210</v>
      </c>
      <c r="AU45" t="s" s="4">
        <v>646</v>
      </c>
      <c r="AV45" t="s" s="4">
        <v>647</v>
      </c>
      <c r="AW45" t="s" s="4">
        <v>648</v>
      </c>
      <c r="AX45" t="s" s="4">
        <v>529</v>
      </c>
      <c r="AY45" t="s" s="4">
        <v>649</v>
      </c>
      <c r="AZ45" t="s" s="4">
        <v>650</v>
      </c>
      <c r="BA45" t="s" s="4">
        <v>197</v>
      </c>
      <c r="BB45" t="s" s="4">
        <v>197</v>
      </c>
      <c r="BC45" t="s" s="4">
        <v>218</v>
      </c>
      <c r="BD45" t="s" s="4">
        <v>197</v>
      </c>
      <c r="BE45" t="s" s="4">
        <v>219</v>
      </c>
      <c r="BF45" t="s" s="4">
        <v>532</v>
      </c>
      <c r="BG45" t="s" s="4">
        <v>197</v>
      </c>
      <c r="BH45" t="s" s="4">
        <v>197</v>
      </c>
      <c r="BI45" t="s" s="4">
        <v>651</v>
      </c>
      <c r="BJ45" t="s" s="4">
        <v>197</v>
      </c>
      <c r="BK45" t="s" s="4">
        <v>638</v>
      </c>
      <c r="BL45" t="s" s="4">
        <v>257</v>
      </c>
      <c r="BM45" t="s" s="4">
        <v>197</v>
      </c>
      <c r="BN45" t="s" s="4">
        <v>197</v>
      </c>
      <c r="BO45" t="s" s="4">
        <v>197</v>
      </c>
      <c r="BP45" t="s" s="4">
        <v>197</v>
      </c>
      <c r="BQ45" t="s" s="4">
        <v>197</v>
      </c>
      <c r="BR45" t="s" s="4">
        <v>197</v>
      </c>
      <c r="BS45" t="s" s="4">
        <v>197</v>
      </c>
      <c r="BT45" t="s" s="4">
        <v>197</v>
      </c>
      <c r="BU45" t="s" s="4">
        <v>638</v>
      </c>
      <c r="BV45" t="s" s="4">
        <v>197</v>
      </c>
      <c r="BW45" t="s" s="4">
        <v>197</v>
      </c>
      <c r="BX45" t="s" s="4">
        <v>197</v>
      </c>
      <c r="BY45" t="s" s="4">
        <v>197</v>
      </c>
      <c r="BZ45" t="s" s="4">
        <v>197</v>
      </c>
      <c r="CA45" t="s" s="4">
        <v>222</v>
      </c>
      <c r="CB45" t="s" s="4">
        <v>513</v>
      </c>
      <c r="CC45" t="s" s="4">
        <v>513</v>
      </c>
      <c r="CD45" t="s" s="4">
        <v>197</v>
      </c>
    </row>
    <row r="46" ht="45.0" customHeight="true">
      <c r="A46" t="s" s="4">
        <v>652</v>
      </c>
      <c r="B46" t="s" s="4">
        <v>179</v>
      </c>
      <c r="C46" t="s" s="4">
        <v>512</v>
      </c>
      <c r="D46" t="s" s="4">
        <v>513</v>
      </c>
      <c r="E46" t="s" s="4">
        <v>182</v>
      </c>
      <c r="F46" t="s" s="4">
        <v>183</v>
      </c>
      <c r="G46" t="s" s="4">
        <v>184</v>
      </c>
      <c r="H46" t="s" s="4">
        <v>653</v>
      </c>
      <c r="I46" t="s" s="4">
        <v>639</v>
      </c>
      <c r="J46" t="s" s="4">
        <v>640</v>
      </c>
      <c r="K46" t="s" s="4">
        <v>641</v>
      </c>
      <c r="L46" t="s" s="4">
        <v>518</v>
      </c>
      <c r="M46" t="s" s="4">
        <v>653</v>
      </c>
      <c r="N46" t="s" s="4">
        <v>642</v>
      </c>
      <c r="O46" t="s" s="4">
        <v>653</v>
      </c>
      <c r="P46" t="s" s="4">
        <v>653</v>
      </c>
      <c r="Q46" t="s" s="4">
        <v>643</v>
      </c>
      <c r="R46" t="s" s="4">
        <v>644</v>
      </c>
      <c r="S46" t="s" s="4">
        <v>645</v>
      </c>
      <c r="T46" t="s" s="4">
        <v>317</v>
      </c>
      <c r="U46" t="s" s="4">
        <v>318</v>
      </c>
      <c r="V46" t="s" s="4">
        <v>319</v>
      </c>
      <c r="W46" t="s" s="4">
        <v>197</v>
      </c>
      <c r="X46" t="s" s="4">
        <v>477</v>
      </c>
      <c r="Y46" t="s" s="4">
        <v>320</v>
      </c>
      <c r="Z46" t="s" s="4">
        <v>200</v>
      </c>
      <c r="AA46" t="s" s="4">
        <v>321</v>
      </c>
      <c r="AB46" t="s" s="4">
        <v>628</v>
      </c>
      <c r="AC46" t="s" s="4">
        <v>323</v>
      </c>
      <c r="AD46" t="s" s="4">
        <v>203</v>
      </c>
      <c r="AE46" t="s" s="4">
        <v>324</v>
      </c>
      <c r="AF46" t="s" s="4">
        <v>197</v>
      </c>
      <c r="AG46" t="s" s="4">
        <v>205</v>
      </c>
      <c r="AH46" t="s" s="4">
        <v>197</v>
      </c>
      <c r="AI46" t="s" s="4">
        <v>205</v>
      </c>
      <c r="AJ46" t="s" s="4">
        <v>197</v>
      </c>
      <c r="AK46" t="s" s="4">
        <v>206</v>
      </c>
      <c r="AL46" t="s" s="4">
        <v>325</v>
      </c>
      <c r="AM46" t="s" s="4">
        <v>197</v>
      </c>
      <c r="AN46" t="s" s="4">
        <v>197</v>
      </c>
      <c r="AO46" t="s" s="4">
        <v>197</v>
      </c>
      <c r="AP46" t="s" s="4">
        <v>197</v>
      </c>
      <c r="AQ46" t="s" s="4">
        <v>209</v>
      </c>
      <c r="AR46" t="s" s="4">
        <v>210</v>
      </c>
      <c r="AS46" t="s" s="4">
        <v>211</v>
      </c>
      <c r="AT46" t="s" s="4">
        <v>210</v>
      </c>
      <c r="AU46" t="s" s="4">
        <v>654</v>
      </c>
      <c r="AV46" t="s" s="4">
        <v>647</v>
      </c>
      <c r="AW46" t="s" s="4">
        <v>648</v>
      </c>
      <c r="AX46" t="s" s="4">
        <v>529</v>
      </c>
      <c r="AY46" t="s" s="4">
        <v>655</v>
      </c>
      <c r="AZ46" t="s" s="4">
        <v>656</v>
      </c>
      <c r="BA46" t="s" s="4">
        <v>197</v>
      </c>
      <c r="BB46" t="s" s="4">
        <v>197</v>
      </c>
      <c r="BC46" t="s" s="4">
        <v>218</v>
      </c>
      <c r="BD46" t="s" s="4">
        <v>197</v>
      </c>
      <c r="BE46" t="s" s="4">
        <v>219</v>
      </c>
      <c r="BF46" t="s" s="4">
        <v>532</v>
      </c>
      <c r="BG46" t="s" s="4">
        <v>197</v>
      </c>
      <c r="BH46" t="s" s="4">
        <v>197</v>
      </c>
      <c r="BI46" t="s" s="4">
        <v>657</v>
      </c>
      <c r="BJ46" t="s" s="4">
        <v>197</v>
      </c>
      <c r="BK46" t="s" s="4">
        <v>653</v>
      </c>
      <c r="BL46" t="s" s="4">
        <v>257</v>
      </c>
      <c r="BM46" t="s" s="4">
        <v>197</v>
      </c>
      <c r="BN46" t="s" s="4">
        <v>197</v>
      </c>
      <c r="BO46" t="s" s="4">
        <v>197</v>
      </c>
      <c r="BP46" t="s" s="4">
        <v>197</v>
      </c>
      <c r="BQ46" t="s" s="4">
        <v>197</v>
      </c>
      <c r="BR46" t="s" s="4">
        <v>197</v>
      </c>
      <c r="BS46" t="s" s="4">
        <v>197</v>
      </c>
      <c r="BT46" t="s" s="4">
        <v>197</v>
      </c>
      <c r="BU46" t="s" s="4">
        <v>653</v>
      </c>
      <c r="BV46" t="s" s="4">
        <v>197</v>
      </c>
      <c r="BW46" t="s" s="4">
        <v>197</v>
      </c>
      <c r="BX46" t="s" s="4">
        <v>197</v>
      </c>
      <c r="BY46" t="s" s="4">
        <v>197</v>
      </c>
      <c r="BZ46" t="s" s="4">
        <v>197</v>
      </c>
      <c r="CA46" t="s" s="4">
        <v>222</v>
      </c>
      <c r="CB46" t="s" s="4">
        <v>513</v>
      </c>
      <c r="CC46" t="s" s="4">
        <v>513</v>
      </c>
      <c r="CD46" t="s" s="4">
        <v>197</v>
      </c>
    </row>
    <row r="47" ht="45.0" customHeight="true">
      <c r="A47" t="s" s="4">
        <v>658</v>
      </c>
      <c r="B47" t="s" s="4">
        <v>179</v>
      </c>
      <c r="C47" t="s" s="4">
        <v>512</v>
      </c>
      <c r="D47" t="s" s="4">
        <v>513</v>
      </c>
      <c r="E47" t="s" s="4">
        <v>182</v>
      </c>
      <c r="F47" t="s" s="4">
        <v>183</v>
      </c>
      <c r="G47" t="s" s="4">
        <v>184</v>
      </c>
      <c r="H47" t="s" s="4">
        <v>659</v>
      </c>
      <c r="I47" t="s" s="4">
        <v>639</v>
      </c>
      <c r="J47" t="s" s="4">
        <v>640</v>
      </c>
      <c r="K47" t="s" s="4">
        <v>641</v>
      </c>
      <c r="L47" t="s" s="4">
        <v>518</v>
      </c>
      <c r="M47" t="s" s="4">
        <v>659</v>
      </c>
      <c r="N47" t="s" s="4">
        <v>642</v>
      </c>
      <c r="O47" t="s" s="4">
        <v>659</v>
      </c>
      <c r="P47" t="s" s="4">
        <v>659</v>
      </c>
      <c r="Q47" t="s" s="4">
        <v>643</v>
      </c>
      <c r="R47" t="s" s="4">
        <v>644</v>
      </c>
      <c r="S47" t="s" s="4">
        <v>645</v>
      </c>
      <c r="T47" t="s" s="4">
        <v>225</v>
      </c>
      <c r="U47" t="s" s="4">
        <v>226</v>
      </c>
      <c r="V47" t="s" s="4">
        <v>227</v>
      </c>
      <c r="W47" t="s" s="4">
        <v>197</v>
      </c>
      <c r="X47" t="s" s="4">
        <v>499</v>
      </c>
      <c r="Y47" t="s" s="4">
        <v>228</v>
      </c>
      <c r="Z47" t="s" s="4">
        <v>229</v>
      </c>
      <c r="AA47" t="s" s="4">
        <v>536</v>
      </c>
      <c r="AB47" t="s" s="4">
        <v>537</v>
      </c>
      <c r="AC47" t="s" s="4">
        <v>197</v>
      </c>
      <c r="AD47" t="s" s="4">
        <v>203</v>
      </c>
      <c r="AE47" t="s" s="4">
        <v>231</v>
      </c>
      <c r="AF47" t="s" s="4">
        <v>197</v>
      </c>
      <c r="AG47" t="s" s="4">
        <v>205</v>
      </c>
      <c r="AH47" t="s" s="4">
        <v>197</v>
      </c>
      <c r="AI47" t="s" s="4">
        <v>205</v>
      </c>
      <c r="AJ47" t="s" s="4">
        <v>197</v>
      </c>
      <c r="AK47" t="s" s="4">
        <v>206</v>
      </c>
      <c r="AL47" t="s" s="4">
        <v>232</v>
      </c>
      <c r="AM47" t="s" s="4">
        <v>197</v>
      </c>
      <c r="AN47" t="s" s="4">
        <v>197</v>
      </c>
      <c r="AO47" t="s" s="4">
        <v>197</v>
      </c>
      <c r="AP47" t="s" s="4">
        <v>197</v>
      </c>
      <c r="AQ47" t="s" s="4">
        <v>209</v>
      </c>
      <c r="AR47" t="s" s="4">
        <v>210</v>
      </c>
      <c r="AS47" t="s" s="4">
        <v>211</v>
      </c>
      <c r="AT47" t="s" s="4">
        <v>210</v>
      </c>
      <c r="AU47" t="s" s="4">
        <v>660</v>
      </c>
      <c r="AV47" t="s" s="4">
        <v>647</v>
      </c>
      <c r="AW47" t="s" s="4">
        <v>648</v>
      </c>
      <c r="AX47" t="s" s="4">
        <v>529</v>
      </c>
      <c r="AY47" t="s" s="4">
        <v>661</v>
      </c>
      <c r="AZ47" t="s" s="4">
        <v>662</v>
      </c>
      <c r="BA47" t="s" s="4">
        <v>197</v>
      </c>
      <c r="BB47" t="s" s="4">
        <v>197</v>
      </c>
      <c r="BC47" t="s" s="4">
        <v>218</v>
      </c>
      <c r="BD47" t="s" s="4">
        <v>197</v>
      </c>
      <c r="BE47" t="s" s="4">
        <v>219</v>
      </c>
      <c r="BF47" t="s" s="4">
        <v>532</v>
      </c>
      <c r="BG47" t="s" s="4">
        <v>197</v>
      </c>
      <c r="BH47" t="s" s="4">
        <v>197</v>
      </c>
      <c r="BI47" t="s" s="4">
        <v>663</v>
      </c>
      <c r="BJ47" t="s" s="4">
        <v>197</v>
      </c>
      <c r="BK47" t="s" s="4">
        <v>659</v>
      </c>
      <c r="BL47" t="s" s="4">
        <v>257</v>
      </c>
      <c r="BM47" t="s" s="4">
        <v>197</v>
      </c>
      <c r="BN47" t="s" s="4">
        <v>197</v>
      </c>
      <c r="BO47" t="s" s="4">
        <v>197</v>
      </c>
      <c r="BP47" t="s" s="4">
        <v>197</v>
      </c>
      <c r="BQ47" t="s" s="4">
        <v>197</v>
      </c>
      <c r="BR47" t="s" s="4">
        <v>197</v>
      </c>
      <c r="BS47" t="s" s="4">
        <v>197</v>
      </c>
      <c r="BT47" t="s" s="4">
        <v>197</v>
      </c>
      <c r="BU47" t="s" s="4">
        <v>659</v>
      </c>
      <c r="BV47" t="s" s="4">
        <v>197</v>
      </c>
      <c r="BW47" t="s" s="4">
        <v>197</v>
      </c>
      <c r="BX47" t="s" s="4">
        <v>197</v>
      </c>
      <c r="BY47" t="s" s="4">
        <v>197</v>
      </c>
      <c r="BZ47" t="s" s="4">
        <v>197</v>
      </c>
      <c r="CA47" t="s" s="4">
        <v>222</v>
      </c>
      <c r="CB47" t="s" s="4">
        <v>513</v>
      </c>
      <c r="CC47" t="s" s="4">
        <v>513</v>
      </c>
      <c r="CD47" t="s" s="4">
        <v>197</v>
      </c>
    </row>
    <row r="48" ht="45.0" customHeight="true">
      <c r="A48" t="s" s="4">
        <v>664</v>
      </c>
      <c r="B48" t="s" s="4">
        <v>179</v>
      </c>
      <c r="C48" t="s" s="4">
        <v>665</v>
      </c>
      <c r="D48" t="s" s="4">
        <v>381</v>
      </c>
      <c r="E48" t="s" s="4">
        <v>182</v>
      </c>
      <c r="F48" t="s" s="4">
        <v>386</v>
      </c>
      <c r="G48" t="s" s="4">
        <v>184</v>
      </c>
      <c r="H48" t="s" s="4">
        <v>666</v>
      </c>
      <c r="I48" t="s" s="4">
        <v>667</v>
      </c>
      <c r="J48" t="s" s="4">
        <v>197</v>
      </c>
      <c r="K48" t="s" s="4">
        <v>668</v>
      </c>
      <c r="L48" t="s" s="4">
        <v>669</v>
      </c>
      <c r="M48" t="s" s="4">
        <v>666</v>
      </c>
      <c r="N48" t="s" s="4">
        <v>670</v>
      </c>
      <c r="O48" t="s" s="4">
        <v>666</v>
      </c>
      <c r="P48" t="s" s="4">
        <v>666</v>
      </c>
      <c r="Q48" t="s" s="4">
        <v>671</v>
      </c>
      <c r="R48" t="s" s="4">
        <v>672</v>
      </c>
      <c r="S48" t="s" s="4">
        <v>673</v>
      </c>
      <c r="T48" t="s" s="4">
        <v>674</v>
      </c>
      <c r="U48" t="s" s="4">
        <v>197</v>
      </c>
      <c r="V48" t="s" s="4">
        <v>197</v>
      </c>
      <c r="W48" t="s" s="4">
        <v>675</v>
      </c>
      <c r="X48" t="s" s="4">
        <v>499</v>
      </c>
      <c r="Y48" t="s" s="4">
        <v>676</v>
      </c>
      <c r="Z48" t="s" s="4">
        <v>248</v>
      </c>
      <c r="AA48" t="s" s="4">
        <v>677</v>
      </c>
      <c r="AB48" t="s" s="4">
        <v>613</v>
      </c>
      <c r="AC48" t="s" s="4">
        <v>197</v>
      </c>
      <c r="AD48" t="s" s="4">
        <v>203</v>
      </c>
      <c r="AE48" t="s" s="4">
        <v>678</v>
      </c>
      <c r="AF48" t="s" s="4">
        <v>197</v>
      </c>
      <c r="AG48" t="s" s="4">
        <v>205</v>
      </c>
      <c r="AH48" t="s" s="4">
        <v>197</v>
      </c>
      <c r="AI48" t="s" s="4">
        <v>205</v>
      </c>
      <c r="AJ48" t="s" s="4">
        <v>197</v>
      </c>
      <c r="AK48" t="s" s="4">
        <v>206</v>
      </c>
      <c r="AL48" t="s" s="4">
        <v>207</v>
      </c>
      <c r="AM48" t="s" s="4">
        <v>197</v>
      </c>
      <c r="AN48" t="s" s="4">
        <v>197</v>
      </c>
      <c r="AO48" t="s" s="4">
        <v>197</v>
      </c>
      <c r="AP48" t="s" s="4">
        <v>197</v>
      </c>
      <c r="AQ48" t="s" s="4">
        <v>209</v>
      </c>
      <c r="AR48" t="s" s="4">
        <v>679</v>
      </c>
      <c r="AS48" t="s" s="4">
        <v>211</v>
      </c>
      <c r="AT48" t="s" s="4">
        <v>679</v>
      </c>
      <c r="AU48" t="s" s="4">
        <v>680</v>
      </c>
      <c r="AV48" t="s" s="4">
        <v>681</v>
      </c>
      <c r="AW48" t="s" s="4">
        <v>681</v>
      </c>
      <c r="AX48" t="s" s="4">
        <v>381</v>
      </c>
      <c r="AY48" t="s" s="4">
        <v>682</v>
      </c>
      <c r="AZ48" t="s" s="4">
        <v>683</v>
      </c>
      <c r="BA48" t="s" s="4">
        <v>197</v>
      </c>
      <c r="BB48" t="s" s="4">
        <v>197</v>
      </c>
      <c r="BC48" t="s" s="4">
        <v>684</v>
      </c>
      <c r="BD48" t="s" s="4">
        <v>197</v>
      </c>
      <c r="BE48" t="s" s="4">
        <v>685</v>
      </c>
      <c r="BF48" t="s" s="4">
        <v>669</v>
      </c>
      <c r="BG48" t="s" s="4">
        <v>197</v>
      </c>
      <c r="BH48" t="s" s="4">
        <v>197</v>
      </c>
      <c r="BI48" t="s" s="4">
        <v>686</v>
      </c>
      <c r="BJ48" t="s" s="4">
        <v>197</v>
      </c>
      <c r="BK48" t="s" s="4">
        <v>666</v>
      </c>
      <c r="BL48" t="s" s="4">
        <v>221</v>
      </c>
      <c r="BM48" t="s" s="4">
        <v>197</v>
      </c>
      <c r="BN48" t="s" s="4">
        <v>197</v>
      </c>
      <c r="BO48" t="s" s="4">
        <v>197</v>
      </c>
      <c r="BP48" t="s" s="4">
        <v>197</v>
      </c>
      <c r="BQ48" t="s" s="4">
        <v>197</v>
      </c>
      <c r="BR48" t="s" s="4">
        <v>197</v>
      </c>
      <c r="BS48" t="s" s="4">
        <v>197</v>
      </c>
      <c r="BT48" t="s" s="4">
        <v>197</v>
      </c>
      <c r="BU48" t="s" s="4">
        <v>666</v>
      </c>
      <c r="BV48" t="s" s="4">
        <v>197</v>
      </c>
      <c r="BW48" t="s" s="4">
        <v>197</v>
      </c>
      <c r="BX48" t="s" s="4">
        <v>197</v>
      </c>
      <c r="BY48" t="s" s="4">
        <v>197</v>
      </c>
      <c r="BZ48" t="s" s="4">
        <v>197</v>
      </c>
      <c r="CA48" t="s" s="4">
        <v>687</v>
      </c>
      <c r="CB48" t="s" s="4">
        <v>381</v>
      </c>
      <c r="CC48" t="s" s="4">
        <v>381</v>
      </c>
      <c r="CD48" t="s" s="4">
        <v>197</v>
      </c>
    </row>
    <row r="49" ht="45.0" customHeight="true">
      <c r="A49" t="s" s="4">
        <v>688</v>
      </c>
      <c r="B49" t="s" s="4">
        <v>179</v>
      </c>
      <c r="C49" t="s" s="4">
        <v>665</v>
      </c>
      <c r="D49" t="s" s="4">
        <v>381</v>
      </c>
      <c r="E49" t="s" s="4">
        <v>182</v>
      </c>
      <c r="F49" t="s" s="4">
        <v>386</v>
      </c>
      <c r="G49" t="s" s="4">
        <v>184</v>
      </c>
      <c r="H49" t="s" s="4">
        <v>689</v>
      </c>
      <c r="I49" t="s" s="4">
        <v>667</v>
      </c>
      <c r="J49" t="s" s="4">
        <v>197</v>
      </c>
      <c r="K49" t="s" s="4">
        <v>668</v>
      </c>
      <c r="L49" t="s" s="4">
        <v>669</v>
      </c>
      <c r="M49" t="s" s="4">
        <v>689</v>
      </c>
      <c r="N49" t="s" s="4">
        <v>670</v>
      </c>
      <c r="O49" t="s" s="4">
        <v>689</v>
      </c>
      <c r="P49" t="s" s="4">
        <v>689</v>
      </c>
      <c r="Q49" t="s" s="4">
        <v>671</v>
      </c>
      <c r="R49" t="s" s="4">
        <v>672</v>
      </c>
      <c r="S49" t="s" s="4">
        <v>673</v>
      </c>
      <c r="T49" t="s" s="4">
        <v>690</v>
      </c>
      <c r="U49" t="s" s="4">
        <v>691</v>
      </c>
      <c r="V49" t="s" s="4">
        <v>692</v>
      </c>
      <c r="W49" t="s" s="4">
        <v>693</v>
      </c>
      <c r="X49" t="s" s="4">
        <v>477</v>
      </c>
      <c r="Y49" t="s" s="4">
        <v>694</v>
      </c>
      <c r="Z49" t="s" s="4">
        <v>200</v>
      </c>
      <c r="AA49" t="s" s="4">
        <v>695</v>
      </c>
      <c r="AB49" t="s" s="4">
        <v>696</v>
      </c>
      <c r="AC49" t="s" s="4">
        <v>11</v>
      </c>
      <c r="AD49" t="s" s="4">
        <v>203</v>
      </c>
      <c r="AE49" t="s" s="4">
        <v>697</v>
      </c>
      <c r="AF49" t="s" s="4">
        <v>197</v>
      </c>
      <c r="AG49" t="s" s="4">
        <v>205</v>
      </c>
      <c r="AH49" t="s" s="4">
        <v>197</v>
      </c>
      <c r="AI49" t="s" s="4">
        <v>205</v>
      </c>
      <c r="AJ49" t="s" s="4">
        <v>197</v>
      </c>
      <c r="AK49" t="s" s="4">
        <v>206</v>
      </c>
      <c r="AL49" t="s" s="4">
        <v>561</v>
      </c>
      <c r="AM49" t="s" s="4">
        <v>197</v>
      </c>
      <c r="AN49" t="s" s="4">
        <v>197</v>
      </c>
      <c r="AO49" t="s" s="4">
        <v>197</v>
      </c>
      <c r="AP49" t="s" s="4">
        <v>197</v>
      </c>
      <c r="AQ49" t="s" s="4">
        <v>209</v>
      </c>
      <c r="AR49" t="s" s="4">
        <v>679</v>
      </c>
      <c r="AS49" t="s" s="4">
        <v>211</v>
      </c>
      <c r="AT49" t="s" s="4">
        <v>679</v>
      </c>
      <c r="AU49" t="s" s="4">
        <v>698</v>
      </c>
      <c r="AV49" t="s" s="4">
        <v>681</v>
      </c>
      <c r="AW49" t="s" s="4">
        <v>681</v>
      </c>
      <c r="AX49" t="s" s="4">
        <v>381</v>
      </c>
      <c r="AY49" t="s" s="4">
        <v>699</v>
      </c>
      <c r="AZ49" t="s" s="4">
        <v>700</v>
      </c>
      <c r="BA49" t="s" s="4">
        <v>197</v>
      </c>
      <c r="BB49" t="s" s="4">
        <v>197</v>
      </c>
      <c r="BC49" t="s" s="4">
        <v>684</v>
      </c>
      <c r="BD49" t="s" s="4">
        <v>197</v>
      </c>
      <c r="BE49" t="s" s="4">
        <v>685</v>
      </c>
      <c r="BF49" t="s" s="4">
        <v>669</v>
      </c>
      <c r="BG49" t="s" s="4">
        <v>197</v>
      </c>
      <c r="BH49" t="s" s="4">
        <v>197</v>
      </c>
      <c r="BI49" t="s" s="4">
        <v>701</v>
      </c>
      <c r="BJ49" t="s" s="4">
        <v>197</v>
      </c>
      <c r="BK49" t="s" s="4">
        <v>689</v>
      </c>
      <c r="BL49" t="s" s="4">
        <v>221</v>
      </c>
      <c r="BM49" t="s" s="4">
        <v>197</v>
      </c>
      <c r="BN49" t="s" s="4">
        <v>197</v>
      </c>
      <c r="BO49" t="s" s="4">
        <v>197</v>
      </c>
      <c r="BP49" t="s" s="4">
        <v>197</v>
      </c>
      <c r="BQ49" t="s" s="4">
        <v>197</v>
      </c>
      <c r="BR49" t="s" s="4">
        <v>197</v>
      </c>
      <c r="BS49" t="s" s="4">
        <v>197</v>
      </c>
      <c r="BT49" t="s" s="4">
        <v>197</v>
      </c>
      <c r="BU49" t="s" s="4">
        <v>689</v>
      </c>
      <c r="BV49" t="s" s="4">
        <v>197</v>
      </c>
      <c r="BW49" t="s" s="4">
        <v>197</v>
      </c>
      <c r="BX49" t="s" s="4">
        <v>197</v>
      </c>
      <c r="BY49" t="s" s="4">
        <v>197</v>
      </c>
      <c r="BZ49" t="s" s="4">
        <v>197</v>
      </c>
      <c r="CA49" t="s" s="4">
        <v>687</v>
      </c>
      <c r="CB49" t="s" s="4">
        <v>381</v>
      </c>
      <c r="CC49" t="s" s="4">
        <v>381</v>
      </c>
      <c r="CD49" t="s" s="4">
        <v>197</v>
      </c>
    </row>
    <row r="50" ht="45.0" customHeight="true">
      <c r="A50" t="s" s="4">
        <v>702</v>
      </c>
      <c r="B50" t="s" s="4">
        <v>179</v>
      </c>
      <c r="C50" t="s" s="4">
        <v>665</v>
      </c>
      <c r="D50" t="s" s="4">
        <v>381</v>
      </c>
      <c r="E50" t="s" s="4">
        <v>182</v>
      </c>
      <c r="F50" t="s" s="4">
        <v>386</v>
      </c>
      <c r="G50" t="s" s="4">
        <v>184</v>
      </c>
      <c r="H50" t="s" s="4">
        <v>703</v>
      </c>
      <c r="I50" t="s" s="4">
        <v>667</v>
      </c>
      <c r="J50" t="s" s="4">
        <v>197</v>
      </c>
      <c r="K50" t="s" s="4">
        <v>668</v>
      </c>
      <c r="L50" t="s" s="4">
        <v>669</v>
      </c>
      <c r="M50" t="s" s="4">
        <v>703</v>
      </c>
      <c r="N50" t="s" s="4">
        <v>670</v>
      </c>
      <c r="O50" t="s" s="4">
        <v>703</v>
      </c>
      <c r="P50" t="s" s="4">
        <v>703</v>
      </c>
      <c r="Q50" t="s" s="4">
        <v>671</v>
      </c>
      <c r="R50" t="s" s="4">
        <v>672</v>
      </c>
      <c r="S50" t="s" s="4">
        <v>673</v>
      </c>
      <c r="T50" t="s" s="4">
        <v>704</v>
      </c>
      <c r="U50" t="s" s="4">
        <v>197</v>
      </c>
      <c r="V50" t="s" s="4">
        <v>197</v>
      </c>
      <c r="W50" t="s" s="4">
        <v>675</v>
      </c>
      <c r="X50" t="s" s="4">
        <v>499</v>
      </c>
      <c r="Y50" t="s" s="4">
        <v>705</v>
      </c>
      <c r="Z50" t="s" s="4">
        <v>248</v>
      </c>
      <c r="AA50" t="s" s="4">
        <v>706</v>
      </c>
      <c r="AB50" t="s" s="4">
        <v>707</v>
      </c>
      <c r="AC50" t="s" s="4">
        <v>197</v>
      </c>
      <c r="AD50" t="s" s="4">
        <v>203</v>
      </c>
      <c r="AE50" t="s" s="4">
        <v>708</v>
      </c>
      <c r="AF50" t="s" s="4">
        <v>197</v>
      </c>
      <c r="AG50" t="s" s="4">
        <v>709</v>
      </c>
      <c r="AH50" t="s" s="4">
        <v>197</v>
      </c>
      <c r="AI50" t="s" s="4">
        <v>710</v>
      </c>
      <c r="AJ50" t="s" s="4">
        <v>197</v>
      </c>
      <c r="AK50" t="s" s="4">
        <v>605</v>
      </c>
      <c r="AL50" t="s" s="4">
        <v>711</v>
      </c>
      <c r="AM50" t="s" s="4">
        <v>197</v>
      </c>
      <c r="AN50" t="s" s="4">
        <v>197</v>
      </c>
      <c r="AO50" t="s" s="4">
        <v>197</v>
      </c>
      <c r="AP50" t="s" s="4">
        <v>197</v>
      </c>
      <c r="AQ50" t="s" s="4">
        <v>209</v>
      </c>
      <c r="AR50" t="s" s="4">
        <v>679</v>
      </c>
      <c r="AS50" t="s" s="4">
        <v>211</v>
      </c>
      <c r="AT50" t="s" s="4">
        <v>679</v>
      </c>
      <c r="AU50" t="s" s="4">
        <v>712</v>
      </c>
      <c r="AV50" t="s" s="4">
        <v>681</v>
      </c>
      <c r="AW50" t="s" s="4">
        <v>681</v>
      </c>
      <c r="AX50" t="s" s="4">
        <v>381</v>
      </c>
      <c r="AY50" t="s" s="4">
        <v>713</v>
      </c>
      <c r="AZ50" t="s" s="4">
        <v>714</v>
      </c>
      <c r="BA50" t="s" s="4">
        <v>197</v>
      </c>
      <c r="BB50" t="s" s="4">
        <v>197</v>
      </c>
      <c r="BC50" t="s" s="4">
        <v>684</v>
      </c>
      <c r="BD50" t="s" s="4">
        <v>197</v>
      </c>
      <c r="BE50" t="s" s="4">
        <v>685</v>
      </c>
      <c r="BF50" t="s" s="4">
        <v>669</v>
      </c>
      <c r="BG50" t="s" s="4">
        <v>197</v>
      </c>
      <c r="BH50" t="s" s="4">
        <v>197</v>
      </c>
      <c r="BI50" t="s" s="4">
        <v>715</v>
      </c>
      <c r="BJ50" t="s" s="4">
        <v>197</v>
      </c>
      <c r="BK50" t="s" s="4">
        <v>703</v>
      </c>
      <c r="BL50" t="s" s="4">
        <v>221</v>
      </c>
      <c r="BM50" t="s" s="4">
        <v>197</v>
      </c>
      <c r="BN50" t="s" s="4">
        <v>197</v>
      </c>
      <c r="BO50" t="s" s="4">
        <v>197</v>
      </c>
      <c r="BP50" t="s" s="4">
        <v>197</v>
      </c>
      <c r="BQ50" t="s" s="4">
        <v>197</v>
      </c>
      <c r="BR50" t="s" s="4">
        <v>197</v>
      </c>
      <c r="BS50" t="s" s="4">
        <v>197</v>
      </c>
      <c r="BT50" t="s" s="4">
        <v>197</v>
      </c>
      <c r="BU50" t="s" s="4">
        <v>703</v>
      </c>
      <c r="BV50" t="s" s="4">
        <v>197</v>
      </c>
      <c r="BW50" t="s" s="4">
        <v>197</v>
      </c>
      <c r="BX50" t="s" s="4">
        <v>197</v>
      </c>
      <c r="BY50" t="s" s="4">
        <v>197</v>
      </c>
      <c r="BZ50" t="s" s="4">
        <v>197</v>
      </c>
      <c r="CA50" t="s" s="4">
        <v>687</v>
      </c>
      <c r="CB50" t="s" s="4">
        <v>381</v>
      </c>
      <c r="CC50" t="s" s="4">
        <v>381</v>
      </c>
      <c r="CD50" t="s" s="4">
        <v>197</v>
      </c>
    </row>
    <row r="51" ht="45.0" customHeight="true">
      <c r="A51" t="s" s="4">
        <v>716</v>
      </c>
      <c r="B51" t="s" s="4">
        <v>179</v>
      </c>
      <c r="C51" t="s" s="4">
        <v>665</v>
      </c>
      <c r="D51" t="s" s="4">
        <v>381</v>
      </c>
      <c r="E51" t="s" s="4">
        <v>182</v>
      </c>
      <c r="F51" t="s" s="4">
        <v>386</v>
      </c>
      <c r="G51" t="s" s="4">
        <v>184</v>
      </c>
      <c r="H51" t="s" s="4">
        <v>717</v>
      </c>
      <c r="I51" t="s" s="4">
        <v>718</v>
      </c>
      <c r="J51" t="s" s="4">
        <v>197</v>
      </c>
      <c r="K51" t="s" s="4">
        <v>719</v>
      </c>
      <c r="L51" t="s" s="4">
        <v>669</v>
      </c>
      <c r="M51" t="s" s="4">
        <v>717</v>
      </c>
      <c r="N51" t="s" s="4">
        <v>720</v>
      </c>
      <c r="O51" t="s" s="4">
        <v>717</v>
      </c>
      <c r="P51" t="s" s="4">
        <v>717</v>
      </c>
      <c r="Q51" t="s" s="4">
        <v>721</v>
      </c>
      <c r="R51" t="s" s="4">
        <v>722</v>
      </c>
      <c r="S51" t="s" s="4">
        <v>723</v>
      </c>
      <c r="T51" t="s" s="4">
        <v>724</v>
      </c>
      <c r="U51" t="s" s="4">
        <v>197</v>
      </c>
      <c r="V51" t="s" s="4">
        <v>197</v>
      </c>
      <c r="W51" t="s" s="4">
        <v>675</v>
      </c>
      <c r="X51" t="s" s="4">
        <v>499</v>
      </c>
      <c r="Y51" t="s" s="4">
        <v>725</v>
      </c>
      <c r="Z51" t="s" s="4">
        <v>229</v>
      </c>
      <c r="AA51" t="s" s="4">
        <v>10</v>
      </c>
      <c r="AB51" t="s" s="4">
        <v>726</v>
      </c>
      <c r="AC51" t="s" s="4">
        <v>727</v>
      </c>
      <c r="AD51" t="s" s="4">
        <v>203</v>
      </c>
      <c r="AE51" t="s" s="4">
        <v>728</v>
      </c>
      <c r="AF51" t="s" s="4">
        <v>197</v>
      </c>
      <c r="AG51" t="s" s="4">
        <v>205</v>
      </c>
      <c r="AH51" t="s" s="4">
        <v>197</v>
      </c>
      <c r="AI51" t="s" s="4">
        <v>205</v>
      </c>
      <c r="AJ51" t="s" s="4">
        <v>197</v>
      </c>
      <c r="AK51" t="s" s="4">
        <v>206</v>
      </c>
      <c r="AL51" t="s" s="4">
        <v>207</v>
      </c>
      <c r="AM51" t="s" s="4">
        <v>197</v>
      </c>
      <c r="AN51" t="s" s="4">
        <v>197</v>
      </c>
      <c r="AO51" t="s" s="4">
        <v>197</v>
      </c>
      <c r="AP51" t="s" s="4">
        <v>197</v>
      </c>
      <c r="AQ51" t="s" s="4">
        <v>209</v>
      </c>
      <c r="AR51" t="s" s="4">
        <v>729</v>
      </c>
      <c r="AS51" t="s" s="4">
        <v>211</v>
      </c>
      <c r="AT51" t="s" s="4">
        <v>729</v>
      </c>
      <c r="AU51" t="s" s="4">
        <v>730</v>
      </c>
      <c r="AV51" t="s" s="4">
        <v>731</v>
      </c>
      <c r="AW51" t="s" s="4">
        <v>731</v>
      </c>
      <c r="AX51" t="s" s="4">
        <v>381</v>
      </c>
      <c r="AY51" t="s" s="4">
        <v>732</v>
      </c>
      <c r="AZ51" t="s" s="4">
        <v>733</v>
      </c>
      <c r="BA51" t="s" s="4">
        <v>197</v>
      </c>
      <c r="BB51" t="s" s="4">
        <v>197</v>
      </c>
      <c r="BC51" t="s" s="4">
        <v>684</v>
      </c>
      <c r="BD51" t="s" s="4">
        <v>197</v>
      </c>
      <c r="BE51" t="s" s="4">
        <v>685</v>
      </c>
      <c r="BF51" t="s" s="4">
        <v>669</v>
      </c>
      <c r="BG51" t="s" s="4">
        <v>197</v>
      </c>
      <c r="BH51" t="s" s="4">
        <v>197</v>
      </c>
      <c r="BI51" t="s" s="4">
        <v>734</v>
      </c>
      <c r="BJ51" t="s" s="4">
        <v>197</v>
      </c>
      <c r="BK51" t="s" s="4">
        <v>717</v>
      </c>
      <c r="BL51" t="s" s="4">
        <v>221</v>
      </c>
      <c r="BM51" t="s" s="4">
        <v>197</v>
      </c>
      <c r="BN51" t="s" s="4">
        <v>197</v>
      </c>
      <c r="BO51" t="s" s="4">
        <v>197</v>
      </c>
      <c r="BP51" t="s" s="4">
        <v>197</v>
      </c>
      <c r="BQ51" t="s" s="4">
        <v>197</v>
      </c>
      <c r="BR51" t="s" s="4">
        <v>197</v>
      </c>
      <c r="BS51" t="s" s="4">
        <v>197</v>
      </c>
      <c r="BT51" t="s" s="4">
        <v>197</v>
      </c>
      <c r="BU51" t="s" s="4">
        <v>717</v>
      </c>
      <c r="BV51" t="s" s="4">
        <v>197</v>
      </c>
      <c r="BW51" t="s" s="4">
        <v>197</v>
      </c>
      <c r="BX51" t="s" s="4">
        <v>197</v>
      </c>
      <c r="BY51" t="s" s="4">
        <v>197</v>
      </c>
      <c r="BZ51" t="s" s="4">
        <v>197</v>
      </c>
      <c r="CA51" t="s" s="4">
        <v>687</v>
      </c>
      <c r="CB51" t="s" s="4">
        <v>381</v>
      </c>
      <c r="CC51" t="s" s="4">
        <v>381</v>
      </c>
      <c r="CD51" t="s" s="4">
        <v>197</v>
      </c>
    </row>
    <row r="52" ht="45.0" customHeight="true">
      <c r="A52" t="s" s="4">
        <v>735</v>
      </c>
      <c r="B52" t="s" s="4">
        <v>179</v>
      </c>
      <c r="C52" t="s" s="4">
        <v>665</v>
      </c>
      <c r="D52" t="s" s="4">
        <v>381</v>
      </c>
      <c r="E52" t="s" s="4">
        <v>182</v>
      </c>
      <c r="F52" t="s" s="4">
        <v>386</v>
      </c>
      <c r="G52" t="s" s="4">
        <v>184</v>
      </c>
      <c r="H52" t="s" s="4">
        <v>736</v>
      </c>
      <c r="I52" t="s" s="4">
        <v>718</v>
      </c>
      <c r="J52" t="s" s="4">
        <v>197</v>
      </c>
      <c r="K52" t="s" s="4">
        <v>719</v>
      </c>
      <c r="L52" t="s" s="4">
        <v>669</v>
      </c>
      <c r="M52" t="s" s="4">
        <v>736</v>
      </c>
      <c r="N52" t="s" s="4">
        <v>720</v>
      </c>
      <c r="O52" t="s" s="4">
        <v>736</v>
      </c>
      <c r="P52" t="s" s="4">
        <v>736</v>
      </c>
      <c r="Q52" t="s" s="4">
        <v>721</v>
      </c>
      <c r="R52" t="s" s="4">
        <v>722</v>
      </c>
      <c r="S52" t="s" s="4">
        <v>723</v>
      </c>
      <c r="T52" t="s" s="4">
        <v>737</v>
      </c>
      <c r="U52" t="s" s="4">
        <v>197</v>
      </c>
      <c r="V52" t="s" s="4">
        <v>197</v>
      </c>
      <c r="W52" t="s" s="4">
        <v>675</v>
      </c>
      <c r="X52" t="s" s="4">
        <v>499</v>
      </c>
      <c r="Y52" t="s" s="4">
        <v>738</v>
      </c>
      <c r="Z52" t="s" s="4">
        <v>248</v>
      </c>
      <c r="AA52" t="s" s="4">
        <v>739</v>
      </c>
      <c r="AB52" t="s" s="4">
        <v>740</v>
      </c>
      <c r="AC52" t="s" s="4">
        <v>197</v>
      </c>
      <c r="AD52" t="s" s="4">
        <v>203</v>
      </c>
      <c r="AE52" t="s" s="4">
        <v>741</v>
      </c>
      <c r="AF52" t="s" s="4">
        <v>197</v>
      </c>
      <c r="AG52" t="s" s="4">
        <v>205</v>
      </c>
      <c r="AH52" t="s" s="4">
        <v>197</v>
      </c>
      <c r="AI52" t="s" s="4">
        <v>205</v>
      </c>
      <c r="AJ52" t="s" s="4">
        <v>197</v>
      </c>
      <c r="AK52" t="s" s="4">
        <v>206</v>
      </c>
      <c r="AL52" t="s" s="4">
        <v>742</v>
      </c>
      <c r="AM52" t="s" s="4">
        <v>197</v>
      </c>
      <c r="AN52" t="s" s="4">
        <v>197</v>
      </c>
      <c r="AO52" t="s" s="4">
        <v>197</v>
      </c>
      <c r="AP52" t="s" s="4">
        <v>197</v>
      </c>
      <c r="AQ52" t="s" s="4">
        <v>209</v>
      </c>
      <c r="AR52" t="s" s="4">
        <v>729</v>
      </c>
      <c r="AS52" t="s" s="4">
        <v>211</v>
      </c>
      <c r="AT52" t="s" s="4">
        <v>729</v>
      </c>
      <c r="AU52" t="s" s="4">
        <v>743</v>
      </c>
      <c r="AV52" t="s" s="4">
        <v>731</v>
      </c>
      <c r="AW52" t="s" s="4">
        <v>731</v>
      </c>
      <c r="AX52" t="s" s="4">
        <v>381</v>
      </c>
      <c r="AY52" t="s" s="4">
        <v>744</v>
      </c>
      <c r="AZ52" t="s" s="4">
        <v>745</v>
      </c>
      <c r="BA52" t="s" s="4">
        <v>197</v>
      </c>
      <c r="BB52" t="s" s="4">
        <v>197</v>
      </c>
      <c r="BC52" t="s" s="4">
        <v>684</v>
      </c>
      <c r="BD52" t="s" s="4">
        <v>197</v>
      </c>
      <c r="BE52" t="s" s="4">
        <v>685</v>
      </c>
      <c r="BF52" t="s" s="4">
        <v>669</v>
      </c>
      <c r="BG52" t="s" s="4">
        <v>197</v>
      </c>
      <c r="BH52" t="s" s="4">
        <v>197</v>
      </c>
      <c r="BI52" t="s" s="4">
        <v>746</v>
      </c>
      <c r="BJ52" t="s" s="4">
        <v>197</v>
      </c>
      <c r="BK52" t="s" s="4">
        <v>736</v>
      </c>
      <c r="BL52" t="s" s="4">
        <v>221</v>
      </c>
      <c r="BM52" t="s" s="4">
        <v>197</v>
      </c>
      <c r="BN52" t="s" s="4">
        <v>197</v>
      </c>
      <c r="BO52" t="s" s="4">
        <v>197</v>
      </c>
      <c r="BP52" t="s" s="4">
        <v>197</v>
      </c>
      <c r="BQ52" t="s" s="4">
        <v>197</v>
      </c>
      <c r="BR52" t="s" s="4">
        <v>197</v>
      </c>
      <c r="BS52" t="s" s="4">
        <v>197</v>
      </c>
      <c r="BT52" t="s" s="4">
        <v>197</v>
      </c>
      <c r="BU52" t="s" s="4">
        <v>736</v>
      </c>
      <c r="BV52" t="s" s="4">
        <v>197</v>
      </c>
      <c r="BW52" t="s" s="4">
        <v>197</v>
      </c>
      <c r="BX52" t="s" s="4">
        <v>197</v>
      </c>
      <c r="BY52" t="s" s="4">
        <v>197</v>
      </c>
      <c r="BZ52" t="s" s="4">
        <v>197</v>
      </c>
      <c r="CA52" t="s" s="4">
        <v>687</v>
      </c>
      <c r="CB52" t="s" s="4">
        <v>381</v>
      </c>
      <c r="CC52" t="s" s="4">
        <v>381</v>
      </c>
      <c r="CD52" t="s" s="4">
        <v>197</v>
      </c>
    </row>
    <row r="53" ht="45.0" customHeight="true">
      <c r="A53" t="s" s="4">
        <v>747</v>
      </c>
      <c r="B53" t="s" s="4">
        <v>179</v>
      </c>
      <c r="C53" t="s" s="4">
        <v>665</v>
      </c>
      <c r="D53" t="s" s="4">
        <v>381</v>
      </c>
      <c r="E53" t="s" s="4">
        <v>182</v>
      </c>
      <c r="F53" t="s" s="4">
        <v>386</v>
      </c>
      <c r="G53" t="s" s="4">
        <v>184</v>
      </c>
      <c r="H53" t="s" s="4">
        <v>748</v>
      </c>
      <c r="I53" t="s" s="4">
        <v>718</v>
      </c>
      <c r="J53" t="s" s="4">
        <v>197</v>
      </c>
      <c r="K53" t="s" s="4">
        <v>719</v>
      </c>
      <c r="L53" t="s" s="4">
        <v>669</v>
      </c>
      <c r="M53" t="s" s="4">
        <v>748</v>
      </c>
      <c r="N53" t="s" s="4">
        <v>720</v>
      </c>
      <c r="O53" t="s" s="4">
        <v>748</v>
      </c>
      <c r="P53" t="s" s="4">
        <v>748</v>
      </c>
      <c r="Q53" t="s" s="4">
        <v>721</v>
      </c>
      <c r="R53" t="s" s="4">
        <v>722</v>
      </c>
      <c r="S53" t="s" s="4">
        <v>723</v>
      </c>
      <c r="T53" t="s" s="4">
        <v>704</v>
      </c>
      <c r="U53" t="s" s="4">
        <v>197</v>
      </c>
      <c r="V53" t="s" s="4">
        <v>197</v>
      </c>
      <c r="W53" t="s" s="4">
        <v>675</v>
      </c>
      <c r="X53" t="s" s="4">
        <v>499</v>
      </c>
      <c r="Y53" t="s" s="4">
        <v>705</v>
      </c>
      <c r="Z53" t="s" s="4">
        <v>248</v>
      </c>
      <c r="AA53" t="s" s="4">
        <v>706</v>
      </c>
      <c r="AB53" t="s" s="4">
        <v>707</v>
      </c>
      <c r="AC53" t="s" s="4">
        <v>197</v>
      </c>
      <c r="AD53" t="s" s="4">
        <v>203</v>
      </c>
      <c r="AE53" t="s" s="4">
        <v>708</v>
      </c>
      <c r="AF53" t="s" s="4">
        <v>197</v>
      </c>
      <c r="AG53" t="s" s="4">
        <v>709</v>
      </c>
      <c r="AH53" t="s" s="4">
        <v>197</v>
      </c>
      <c r="AI53" t="s" s="4">
        <v>710</v>
      </c>
      <c r="AJ53" t="s" s="4">
        <v>197</v>
      </c>
      <c r="AK53" t="s" s="4">
        <v>605</v>
      </c>
      <c r="AL53" t="s" s="4">
        <v>711</v>
      </c>
      <c r="AM53" t="s" s="4">
        <v>197</v>
      </c>
      <c r="AN53" t="s" s="4">
        <v>197</v>
      </c>
      <c r="AO53" t="s" s="4">
        <v>197</v>
      </c>
      <c r="AP53" t="s" s="4">
        <v>197</v>
      </c>
      <c r="AQ53" t="s" s="4">
        <v>209</v>
      </c>
      <c r="AR53" t="s" s="4">
        <v>729</v>
      </c>
      <c r="AS53" t="s" s="4">
        <v>211</v>
      </c>
      <c r="AT53" t="s" s="4">
        <v>729</v>
      </c>
      <c r="AU53" t="s" s="4">
        <v>749</v>
      </c>
      <c r="AV53" t="s" s="4">
        <v>731</v>
      </c>
      <c r="AW53" t="s" s="4">
        <v>731</v>
      </c>
      <c r="AX53" t="s" s="4">
        <v>381</v>
      </c>
      <c r="AY53" t="s" s="4">
        <v>750</v>
      </c>
      <c r="AZ53" t="s" s="4">
        <v>751</v>
      </c>
      <c r="BA53" t="s" s="4">
        <v>197</v>
      </c>
      <c r="BB53" t="s" s="4">
        <v>197</v>
      </c>
      <c r="BC53" t="s" s="4">
        <v>684</v>
      </c>
      <c r="BD53" t="s" s="4">
        <v>197</v>
      </c>
      <c r="BE53" t="s" s="4">
        <v>685</v>
      </c>
      <c r="BF53" t="s" s="4">
        <v>669</v>
      </c>
      <c r="BG53" t="s" s="4">
        <v>197</v>
      </c>
      <c r="BH53" t="s" s="4">
        <v>197</v>
      </c>
      <c r="BI53" t="s" s="4">
        <v>752</v>
      </c>
      <c r="BJ53" t="s" s="4">
        <v>197</v>
      </c>
      <c r="BK53" t="s" s="4">
        <v>748</v>
      </c>
      <c r="BL53" t="s" s="4">
        <v>221</v>
      </c>
      <c r="BM53" t="s" s="4">
        <v>197</v>
      </c>
      <c r="BN53" t="s" s="4">
        <v>197</v>
      </c>
      <c r="BO53" t="s" s="4">
        <v>197</v>
      </c>
      <c r="BP53" t="s" s="4">
        <v>197</v>
      </c>
      <c r="BQ53" t="s" s="4">
        <v>197</v>
      </c>
      <c r="BR53" t="s" s="4">
        <v>197</v>
      </c>
      <c r="BS53" t="s" s="4">
        <v>197</v>
      </c>
      <c r="BT53" t="s" s="4">
        <v>197</v>
      </c>
      <c r="BU53" t="s" s="4">
        <v>748</v>
      </c>
      <c r="BV53" t="s" s="4">
        <v>197</v>
      </c>
      <c r="BW53" t="s" s="4">
        <v>197</v>
      </c>
      <c r="BX53" t="s" s="4">
        <v>197</v>
      </c>
      <c r="BY53" t="s" s="4">
        <v>197</v>
      </c>
      <c r="BZ53" t="s" s="4">
        <v>197</v>
      </c>
      <c r="CA53" t="s" s="4">
        <v>687</v>
      </c>
      <c r="CB53" t="s" s="4">
        <v>381</v>
      </c>
      <c r="CC53" t="s" s="4">
        <v>381</v>
      </c>
      <c r="CD53" t="s" s="4">
        <v>197</v>
      </c>
    </row>
    <row r="54" ht="45.0" customHeight="true">
      <c r="A54" t="s" s="4">
        <v>753</v>
      </c>
      <c r="B54" t="s" s="4">
        <v>179</v>
      </c>
      <c r="C54" t="s" s="4">
        <v>665</v>
      </c>
      <c r="D54" t="s" s="4">
        <v>381</v>
      </c>
      <c r="E54" t="s" s="4">
        <v>182</v>
      </c>
      <c r="F54" t="s" s="4">
        <v>386</v>
      </c>
      <c r="G54" t="s" s="4">
        <v>184</v>
      </c>
      <c r="H54" t="s" s="4">
        <v>754</v>
      </c>
      <c r="I54" t="s" s="4">
        <v>755</v>
      </c>
      <c r="J54" t="s" s="4">
        <v>197</v>
      </c>
      <c r="K54" t="s" s="4">
        <v>719</v>
      </c>
      <c r="L54" t="s" s="4">
        <v>669</v>
      </c>
      <c r="M54" t="s" s="4">
        <v>754</v>
      </c>
      <c r="N54" t="s" s="4">
        <v>756</v>
      </c>
      <c r="O54" t="s" s="4">
        <v>754</v>
      </c>
      <c r="P54" t="s" s="4">
        <v>754</v>
      </c>
      <c r="Q54" t="s" s="4">
        <v>757</v>
      </c>
      <c r="R54" t="s" s="4">
        <v>758</v>
      </c>
      <c r="S54" t="s" s="4">
        <v>759</v>
      </c>
      <c r="T54" t="s" s="4">
        <v>760</v>
      </c>
      <c r="U54" t="s" s="4">
        <v>197</v>
      </c>
      <c r="V54" t="s" s="4">
        <v>197</v>
      </c>
      <c r="W54" t="s" s="4">
        <v>675</v>
      </c>
      <c r="X54" t="s" s="4">
        <v>499</v>
      </c>
      <c r="Y54" t="s" s="4">
        <v>761</v>
      </c>
      <c r="Z54" t="s" s="4">
        <v>248</v>
      </c>
      <c r="AA54" t="s" s="4">
        <v>762</v>
      </c>
      <c r="AB54" t="s" s="4">
        <v>763</v>
      </c>
      <c r="AC54" t="s" s="4">
        <v>197</v>
      </c>
      <c r="AD54" t="s" s="4">
        <v>203</v>
      </c>
      <c r="AE54" t="s" s="4">
        <v>764</v>
      </c>
      <c r="AF54" t="s" s="4">
        <v>197</v>
      </c>
      <c r="AG54" t="s" s="4">
        <v>709</v>
      </c>
      <c r="AH54" t="s" s="4">
        <v>197</v>
      </c>
      <c r="AI54" t="s" s="4">
        <v>710</v>
      </c>
      <c r="AJ54" t="s" s="4">
        <v>197</v>
      </c>
      <c r="AK54" t="s" s="4">
        <v>605</v>
      </c>
      <c r="AL54" t="s" s="4">
        <v>765</v>
      </c>
      <c r="AM54" t="s" s="4">
        <v>197</v>
      </c>
      <c r="AN54" t="s" s="4">
        <v>197</v>
      </c>
      <c r="AO54" t="s" s="4">
        <v>197</v>
      </c>
      <c r="AP54" t="s" s="4">
        <v>197</v>
      </c>
      <c r="AQ54" t="s" s="4">
        <v>209</v>
      </c>
      <c r="AR54" t="s" s="4">
        <v>766</v>
      </c>
      <c r="AS54" t="s" s="4">
        <v>211</v>
      </c>
      <c r="AT54" t="s" s="4">
        <v>766</v>
      </c>
      <c r="AU54" t="s" s="4">
        <v>767</v>
      </c>
      <c r="AV54" t="s" s="4">
        <v>768</v>
      </c>
      <c r="AW54" t="s" s="4">
        <v>768</v>
      </c>
      <c r="AX54" t="s" s="4">
        <v>381</v>
      </c>
      <c r="AY54" t="s" s="4">
        <v>769</v>
      </c>
      <c r="AZ54" t="s" s="4">
        <v>770</v>
      </c>
      <c r="BA54" t="s" s="4">
        <v>197</v>
      </c>
      <c r="BB54" t="s" s="4">
        <v>197</v>
      </c>
      <c r="BC54" t="s" s="4">
        <v>684</v>
      </c>
      <c r="BD54" t="s" s="4">
        <v>197</v>
      </c>
      <c r="BE54" t="s" s="4">
        <v>685</v>
      </c>
      <c r="BF54" t="s" s="4">
        <v>669</v>
      </c>
      <c r="BG54" t="s" s="4">
        <v>197</v>
      </c>
      <c r="BH54" t="s" s="4">
        <v>197</v>
      </c>
      <c r="BI54" t="s" s="4">
        <v>771</v>
      </c>
      <c r="BJ54" t="s" s="4">
        <v>197</v>
      </c>
      <c r="BK54" t="s" s="4">
        <v>754</v>
      </c>
      <c r="BL54" t="s" s="4">
        <v>221</v>
      </c>
      <c r="BM54" t="s" s="4">
        <v>197</v>
      </c>
      <c r="BN54" t="s" s="4">
        <v>197</v>
      </c>
      <c r="BO54" t="s" s="4">
        <v>197</v>
      </c>
      <c r="BP54" t="s" s="4">
        <v>197</v>
      </c>
      <c r="BQ54" t="s" s="4">
        <v>197</v>
      </c>
      <c r="BR54" t="s" s="4">
        <v>197</v>
      </c>
      <c r="BS54" t="s" s="4">
        <v>197</v>
      </c>
      <c r="BT54" t="s" s="4">
        <v>197</v>
      </c>
      <c r="BU54" t="s" s="4">
        <v>754</v>
      </c>
      <c r="BV54" t="s" s="4">
        <v>197</v>
      </c>
      <c r="BW54" t="s" s="4">
        <v>197</v>
      </c>
      <c r="BX54" t="s" s="4">
        <v>197</v>
      </c>
      <c r="BY54" t="s" s="4">
        <v>197</v>
      </c>
      <c r="BZ54" t="s" s="4">
        <v>197</v>
      </c>
      <c r="CA54" t="s" s="4">
        <v>687</v>
      </c>
      <c r="CB54" t="s" s="4">
        <v>381</v>
      </c>
      <c r="CC54" t="s" s="4">
        <v>381</v>
      </c>
      <c r="CD54" t="s" s="4">
        <v>197</v>
      </c>
    </row>
    <row r="55" ht="45.0" customHeight="true">
      <c r="A55" t="s" s="4">
        <v>772</v>
      </c>
      <c r="B55" t="s" s="4">
        <v>179</v>
      </c>
      <c r="C55" t="s" s="4">
        <v>665</v>
      </c>
      <c r="D55" t="s" s="4">
        <v>381</v>
      </c>
      <c r="E55" t="s" s="4">
        <v>182</v>
      </c>
      <c r="F55" t="s" s="4">
        <v>386</v>
      </c>
      <c r="G55" t="s" s="4">
        <v>184</v>
      </c>
      <c r="H55" t="s" s="4">
        <v>773</v>
      </c>
      <c r="I55" t="s" s="4">
        <v>755</v>
      </c>
      <c r="J55" t="s" s="4">
        <v>197</v>
      </c>
      <c r="K55" t="s" s="4">
        <v>719</v>
      </c>
      <c r="L55" t="s" s="4">
        <v>669</v>
      </c>
      <c r="M55" t="s" s="4">
        <v>773</v>
      </c>
      <c r="N55" t="s" s="4">
        <v>756</v>
      </c>
      <c r="O55" t="s" s="4">
        <v>773</v>
      </c>
      <c r="P55" t="s" s="4">
        <v>773</v>
      </c>
      <c r="Q55" t="s" s="4">
        <v>757</v>
      </c>
      <c r="R55" t="s" s="4">
        <v>758</v>
      </c>
      <c r="S55" t="s" s="4">
        <v>759</v>
      </c>
      <c r="T55" t="s" s="4">
        <v>704</v>
      </c>
      <c r="U55" t="s" s="4">
        <v>197</v>
      </c>
      <c r="V55" t="s" s="4">
        <v>197</v>
      </c>
      <c r="W55" t="s" s="4">
        <v>675</v>
      </c>
      <c r="X55" t="s" s="4">
        <v>499</v>
      </c>
      <c r="Y55" t="s" s="4">
        <v>705</v>
      </c>
      <c r="Z55" t="s" s="4">
        <v>248</v>
      </c>
      <c r="AA55" t="s" s="4">
        <v>706</v>
      </c>
      <c r="AB55" t="s" s="4">
        <v>707</v>
      </c>
      <c r="AC55" t="s" s="4">
        <v>197</v>
      </c>
      <c r="AD55" t="s" s="4">
        <v>203</v>
      </c>
      <c r="AE55" t="s" s="4">
        <v>708</v>
      </c>
      <c r="AF55" t="s" s="4">
        <v>197</v>
      </c>
      <c r="AG55" t="s" s="4">
        <v>709</v>
      </c>
      <c r="AH55" t="s" s="4">
        <v>197</v>
      </c>
      <c r="AI55" t="s" s="4">
        <v>710</v>
      </c>
      <c r="AJ55" t="s" s="4">
        <v>197</v>
      </c>
      <c r="AK55" t="s" s="4">
        <v>605</v>
      </c>
      <c r="AL55" t="s" s="4">
        <v>711</v>
      </c>
      <c r="AM55" t="s" s="4">
        <v>197</v>
      </c>
      <c r="AN55" t="s" s="4">
        <v>197</v>
      </c>
      <c r="AO55" t="s" s="4">
        <v>197</v>
      </c>
      <c r="AP55" t="s" s="4">
        <v>197</v>
      </c>
      <c r="AQ55" t="s" s="4">
        <v>209</v>
      </c>
      <c r="AR55" t="s" s="4">
        <v>766</v>
      </c>
      <c r="AS55" t="s" s="4">
        <v>211</v>
      </c>
      <c r="AT55" t="s" s="4">
        <v>766</v>
      </c>
      <c r="AU55" t="s" s="4">
        <v>774</v>
      </c>
      <c r="AV55" t="s" s="4">
        <v>768</v>
      </c>
      <c r="AW55" t="s" s="4">
        <v>768</v>
      </c>
      <c r="AX55" t="s" s="4">
        <v>381</v>
      </c>
      <c r="AY55" t="s" s="4">
        <v>775</v>
      </c>
      <c r="AZ55" t="s" s="4">
        <v>776</v>
      </c>
      <c r="BA55" t="s" s="4">
        <v>197</v>
      </c>
      <c r="BB55" t="s" s="4">
        <v>197</v>
      </c>
      <c r="BC55" t="s" s="4">
        <v>684</v>
      </c>
      <c r="BD55" t="s" s="4">
        <v>197</v>
      </c>
      <c r="BE55" t="s" s="4">
        <v>685</v>
      </c>
      <c r="BF55" t="s" s="4">
        <v>669</v>
      </c>
      <c r="BG55" t="s" s="4">
        <v>197</v>
      </c>
      <c r="BH55" t="s" s="4">
        <v>197</v>
      </c>
      <c r="BI55" t="s" s="4">
        <v>777</v>
      </c>
      <c r="BJ55" t="s" s="4">
        <v>197</v>
      </c>
      <c r="BK55" t="s" s="4">
        <v>773</v>
      </c>
      <c r="BL55" t="s" s="4">
        <v>221</v>
      </c>
      <c r="BM55" t="s" s="4">
        <v>197</v>
      </c>
      <c r="BN55" t="s" s="4">
        <v>197</v>
      </c>
      <c r="BO55" t="s" s="4">
        <v>197</v>
      </c>
      <c r="BP55" t="s" s="4">
        <v>197</v>
      </c>
      <c r="BQ55" t="s" s="4">
        <v>197</v>
      </c>
      <c r="BR55" t="s" s="4">
        <v>197</v>
      </c>
      <c r="BS55" t="s" s="4">
        <v>197</v>
      </c>
      <c r="BT55" t="s" s="4">
        <v>197</v>
      </c>
      <c r="BU55" t="s" s="4">
        <v>773</v>
      </c>
      <c r="BV55" t="s" s="4">
        <v>197</v>
      </c>
      <c r="BW55" t="s" s="4">
        <v>197</v>
      </c>
      <c r="BX55" t="s" s="4">
        <v>197</v>
      </c>
      <c r="BY55" t="s" s="4">
        <v>197</v>
      </c>
      <c r="BZ55" t="s" s="4">
        <v>197</v>
      </c>
      <c r="CA55" t="s" s="4">
        <v>687</v>
      </c>
      <c r="CB55" t="s" s="4">
        <v>381</v>
      </c>
      <c r="CC55" t="s" s="4">
        <v>381</v>
      </c>
      <c r="CD55" t="s" s="4">
        <v>197</v>
      </c>
    </row>
    <row r="56" ht="45.0" customHeight="true">
      <c r="A56" t="s" s="4">
        <v>778</v>
      </c>
      <c r="B56" t="s" s="4">
        <v>179</v>
      </c>
      <c r="C56" t="s" s="4">
        <v>665</v>
      </c>
      <c r="D56" t="s" s="4">
        <v>381</v>
      </c>
      <c r="E56" t="s" s="4">
        <v>182</v>
      </c>
      <c r="F56" t="s" s="4">
        <v>386</v>
      </c>
      <c r="G56" t="s" s="4">
        <v>184</v>
      </c>
      <c r="H56" t="s" s="4">
        <v>779</v>
      </c>
      <c r="I56" t="s" s="4">
        <v>780</v>
      </c>
      <c r="J56" t="s" s="4">
        <v>197</v>
      </c>
      <c r="K56" t="s" s="4">
        <v>781</v>
      </c>
      <c r="L56" t="s" s="4">
        <v>494</v>
      </c>
      <c r="M56" t="s" s="4">
        <v>779</v>
      </c>
      <c r="N56" t="s" s="4">
        <v>782</v>
      </c>
      <c r="O56" t="s" s="4">
        <v>779</v>
      </c>
      <c r="P56" t="s" s="4">
        <v>779</v>
      </c>
      <c r="Q56" t="s" s="4">
        <v>783</v>
      </c>
      <c r="R56" t="s" s="4">
        <v>784</v>
      </c>
      <c r="S56" t="s" s="4">
        <v>785</v>
      </c>
      <c r="T56" t="s" s="4">
        <v>498</v>
      </c>
      <c r="U56" t="s" s="4">
        <v>197</v>
      </c>
      <c r="V56" t="s" s="4">
        <v>197</v>
      </c>
      <c r="W56" t="s" s="4">
        <v>675</v>
      </c>
      <c r="X56" t="s" s="4">
        <v>499</v>
      </c>
      <c r="Y56" t="s" s="4">
        <v>500</v>
      </c>
      <c r="Z56" t="s" s="4">
        <v>248</v>
      </c>
      <c r="AA56" t="s" s="4">
        <v>501</v>
      </c>
      <c r="AB56" t="s" s="4">
        <v>786</v>
      </c>
      <c r="AC56" t="s" s="4">
        <v>197</v>
      </c>
      <c r="AD56" t="s" s="4">
        <v>203</v>
      </c>
      <c r="AE56" t="s" s="4">
        <v>503</v>
      </c>
      <c r="AF56" t="s" s="4">
        <v>197</v>
      </c>
      <c r="AG56" t="s" s="4">
        <v>709</v>
      </c>
      <c r="AH56" t="s" s="4">
        <v>197</v>
      </c>
      <c r="AI56" t="s" s="4">
        <v>787</v>
      </c>
      <c r="AJ56" t="s" s="4">
        <v>197</v>
      </c>
      <c r="AK56" t="s" s="4">
        <v>605</v>
      </c>
      <c r="AL56" t="s" s="4">
        <v>506</v>
      </c>
      <c r="AM56" t="s" s="4">
        <v>197</v>
      </c>
      <c r="AN56" t="s" s="4">
        <v>197</v>
      </c>
      <c r="AO56" t="s" s="4">
        <v>197</v>
      </c>
      <c r="AP56" t="s" s="4">
        <v>197</v>
      </c>
      <c r="AQ56" t="s" s="4">
        <v>209</v>
      </c>
      <c r="AR56" t="s" s="4">
        <v>788</v>
      </c>
      <c r="AS56" t="s" s="4">
        <v>211</v>
      </c>
      <c r="AT56" t="s" s="4">
        <v>788</v>
      </c>
      <c r="AU56" t="s" s="4">
        <v>789</v>
      </c>
      <c r="AV56" t="s" s="4">
        <v>790</v>
      </c>
      <c r="AW56" t="s" s="4">
        <v>790</v>
      </c>
      <c r="AX56" t="s" s="4">
        <v>791</v>
      </c>
      <c r="AY56" t="s" s="4">
        <v>792</v>
      </c>
      <c r="AZ56" t="s" s="4">
        <v>792</v>
      </c>
      <c r="BA56" t="s" s="4">
        <v>197</v>
      </c>
      <c r="BB56" t="s" s="4">
        <v>197</v>
      </c>
      <c r="BC56" t="s" s="4">
        <v>684</v>
      </c>
      <c r="BD56" t="s" s="4">
        <v>197</v>
      </c>
      <c r="BE56" t="s" s="4">
        <v>685</v>
      </c>
      <c r="BF56" t="s" s="4">
        <v>669</v>
      </c>
      <c r="BG56" t="s" s="4">
        <v>197</v>
      </c>
      <c r="BH56" t="s" s="4">
        <v>197</v>
      </c>
      <c r="BI56" t="s" s="4">
        <v>793</v>
      </c>
      <c r="BJ56" t="s" s="4">
        <v>197</v>
      </c>
      <c r="BK56" t="s" s="4">
        <v>779</v>
      </c>
      <c r="BL56" t="s" s="4">
        <v>221</v>
      </c>
      <c r="BM56" t="s" s="4">
        <v>197</v>
      </c>
      <c r="BN56" t="s" s="4">
        <v>197</v>
      </c>
      <c r="BO56" t="s" s="4">
        <v>197</v>
      </c>
      <c r="BP56" t="s" s="4">
        <v>197</v>
      </c>
      <c r="BQ56" t="s" s="4">
        <v>197</v>
      </c>
      <c r="BR56" t="s" s="4">
        <v>197</v>
      </c>
      <c r="BS56" t="s" s="4">
        <v>197</v>
      </c>
      <c r="BT56" t="s" s="4">
        <v>197</v>
      </c>
      <c r="BU56" t="s" s="4">
        <v>779</v>
      </c>
      <c r="BV56" t="s" s="4">
        <v>197</v>
      </c>
      <c r="BW56" t="s" s="4">
        <v>197</v>
      </c>
      <c r="BX56" t="s" s="4">
        <v>197</v>
      </c>
      <c r="BY56" t="s" s="4">
        <v>197</v>
      </c>
      <c r="BZ56" t="s" s="4">
        <v>197</v>
      </c>
      <c r="CA56" t="s" s="4">
        <v>687</v>
      </c>
      <c r="CB56" t="s" s="4">
        <v>381</v>
      </c>
      <c r="CC56" t="s" s="4">
        <v>381</v>
      </c>
      <c r="CD56" t="s" s="4">
        <v>197</v>
      </c>
    </row>
  </sheetData>
  <mergeCells>
    <mergeCell ref="A2:C2"/>
    <mergeCell ref="D2:F2"/>
    <mergeCell ref="G2:I2"/>
    <mergeCell ref="A3:C3"/>
    <mergeCell ref="D3:F3"/>
    <mergeCell ref="G3:I3"/>
    <mergeCell ref="A6:CD6"/>
  </mergeCells>
  <dataValidations count="10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X8:X201" allowBlank="true" errorStyle="stop" showErrorMessage="true">
      <formula1>Hidden_423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K8:AK201" allowBlank="true" errorStyle="stop" showErrorMessage="true">
      <formula1>Hidden_736</formula1>
    </dataValidation>
    <dataValidation type="list" sqref="BL8:BL201" allowBlank="true" errorStyle="stop" showErrorMessage="true">
      <formula1>Hidden_863</formula1>
    </dataValidation>
    <dataValidation type="list" sqref="BS8:BS201" allowBlank="true" errorStyle="stop" showErrorMessage="true">
      <formula1>Hidden_970</formula1>
    </dataValidation>
    <dataValidation type="list" sqref="BT8:BT201" allowBlank="true" errorStyle="stop" showErrorMessage="true">
      <formula1>Hidden_1071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888</v>
      </c>
    </row>
    <row r="2">
      <c r="A2" t="s">
        <v>889</v>
      </c>
    </row>
    <row r="3">
      <c r="A3" t="s">
        <v>890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891</v>
      </c>
    </row>
    <row r="2">
      <c r="A2" t="s">
        <v>892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I356"/>
  <sheetViews>
    <sheetView workbookViewId="0"/>
  </sheetViews>
  <sheetFormatPr defaultRowHeight="15.0"/>
  <cols>
    <col min="3" max="3" width="54.47265625" customWidth="true" bestFit="true"/>
    <col min="4" max="4" width="17.0078125" customWidth="true" bestFit="true"/>
    <col min="5" max="5" width="19.1328125" customWidth="true" bestFit="true"/>
    <col min="6" max="6" width="56.56640625" customWidth="true" bestFit="true"/>
    <col min="7" max="7" width="181.82421875" customWidth="true" bestFit="true"/>
    <col min="8" max="8" width="35.78515625" customWidth="true" bestFit="true"/>
    <col min="1" max="1" width="8.37109375" customWidth="true" bestFit="true"/>
    <col min="2" max="2" width="36.66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893</v>
      </c>
      <c r="D2" t="s">
        <v>894</v>
      </c>
      <c r="E2" t="s">
        <v>895</v>
      </c>
      <c r="F2" t="s">
        <v>896</v>
      </c>
      <c r="G2" t="s">
        <v>897</v>
      </c>
      <c r="H2" t="s">
        <v>898</v>
      </c>
    </row>
    <row r="3">
      <c r="A3" t="s" s="1">
        <v>899</v>
      </c>
      <c r="B3" s="1"/>
      <c r="C3" t="s" s="1">
        <v>900</v>
      </c>
      <c r="D3" t="s" s="1">
        <v>901</v>
      </c>
      <c r="E3" t="s" s="1">
        <v>902</v>
      </c>
      <c r="F3" t="s" s="1">
        <v>903</v>
      </c>
      <c r="G3" t="s" s="1">
        <v>904</v>
      </c>
      <c r="H3" t="s" s="1">
        <v>905</v>
      </c>
    </row>
    <row r="4" ht="45.0" customHeight="true">
      <c r="A4" t="s" s="4">
        <v>185</v>
      </c>
      <c r="B4" t="s" s="4">
        <v>906</v>
      </c>
      <c r="C4" t="s" s="4">
        <v>225</v>
      </c>
      <c r="D4" t="s" s="4">
        <v>226</v>
      </c>
      <c r="E4" t="s" s="4">
        <v>227</v>
      </c>
      <c r="F4" t="s" s="4">
        <v>197</v>
      </c>
      <c r="G4" t="s" s="4">
        <v>198</v>
      </c>
      <c r="H4" t="s" s="4">
        <v>228</v>
      </c>
    </row>
    <row r="5" ht="45.0" customHeight="true">
      <c r="A5" t="s" s="4">
        <v>185</v>
      </c>
      <c r="B5" t="s" s="4">
        <v>907</v>
      </c>
      <c r="C5" t="s" s="4">
        <v>303</v>
      </c>
      <c r="D5" t="s" s="4">
        <v>304</v>
      </c>
      <c r="E5" t="s" s="4">
        <v>305</v>
      </c>
      <c r="F5" t="s" s="4">
        <v>197</v>
      </c>
      <c r="G5" t="s" s="4">
        <v>198</v>
      </c>
      <c r="H5" t="s" s="4">
        <v>306</v>
      </c>
    </row>
    <row r="6" ht="45.0" customHeight="true">
      <c r="A6" t="s" s="4">
        <v>185</v>
      </c>
      <c r="B6" t="s" s="4">
        <v>908</v>
      </c>
      <c r="C6" t="s" s="4">
        <v>281</v>
      </c>
      <c r="D6" t="s" s="4">
        <v>282</v>
      </c>
      <c r="E6" t="s" s="4">
        <v>283</v>
      </c>
      <c r="F6" t="s" s="4">
        <v>197</v>
      </c>
      <c r="G6" t="s" s="4">
        <v>198</v>
      </c>
      <c r="H6" t="s" s="4">
        <v>284</v>
      </c>
    </row>
    <row r="7" ht="45.0" customHeight="true">
      <c r="A7" t="s" s="4">
        <v>185</v>
      </c>
      <c r="B7" t="s" s="4">
        <v>909</v>
      </c>
      <c r="C7" t="s" s="4">
        <v>197</v>
      </c>
      <c r="D7" t="s" s="4">
        <v>197</v>
      </c>
      <c r="E7" t="s" s="4">
        <v>197</v>
      </c>
      <c r="F7" t="s" s="4">
        <v>260</v>
      </c>
      <c r="G7" t="s" s="4">
        <v>198</v>
      </c>
      <c r="H7" t="s" s="4">
        <v>261</v>
      </c>
    </row>
    <row r="8" ht="45.0" customHeight="true">
      <c r="A8" t="s" s="4">
        <v>185</v>
      </c>
      <c r="B8" t="s" s="4">
        <v>910</v>
      </c>
      <c r="C8" t="s" s="4">
        <v>317</v>
      </c>
      <c r="D8" t="s" s="4">
        <v>318</v>
      </c>
      <c r="E8" t="s" s="4">
        <v>319</v>
      </c>
      <c r="F8" t="s" s="4">
        <v>197</v>
      </c>
      <c r="G8" t="s" s="4">
        <v>198</v>
      </c>
      <c r="H8" t="s" s="4">
        <v>320</v>
      </c>
    </row>
    <row r="9" ht="45.0" customHeight="true">
      <c r="A9" t="s" s="4">
        <v>185</v>
      </c>
      <c r="B9" t="s" s="4">
        <v>911</v>
      </c>
      <c r="C9" t="s" s="4">
        <v>194</v>
      </c>
      <c r="D9" t="s" s="4">
        <v>195</v>
      </c>
      <c r="E9" t="s" s="4">
        <v>196</v>
      </c>
      <c r="F9" t="s" s="4">
        <v>197</v>
      </c>
      <c r="G9" t="s" s="4">
        <v>198</v>
      </c>
      <c r="H9" t="s" s="4">
        <v>199</v>
      </c>
    </row>
    <row r="10" ht="45.0" customHeight="true">
      <c r="A10" t="s" s="4">
        <v>185</v>
      </c>
      <c r="B10" t="s" s="4">
        <v>912</v>
      </c>
      <c r="C10" t="s" s="4">
        <v>350</v>
      </c>
      <c r="D10" t="s" s="4">
        <v>305</v>
      </c>
      <c r="E10" t="s" s="4">
        <v>351</v>
      </c>
      <c r="F10" t="s" s="4">
        <v>197</v>
      </c>
      <c r="G10" t="s" s="4">
        <v>198</v>
      </c>
      <c r="H10" t="s" s="4">
        <v>352</v>
      </c>
    </row>
    <row r="11" ht="45.0" customHeight="true">
      <c r="A11" t="s" s="4">
        <v>224</v>
      </c>
      <c r="B11" t="s" s="4">
        <v>913</v>
      </c>
      <c r="C11" t="s" s="4">
        <v>281</v>
      </c>
      <c r="D11" t="s" s="4">
        <v>282</v>
      </c>
      <c r="E11" t="s" s="4">
        <v>283</v>
      </c>
      <c r="F11" t="s" s="4">
        <v>197</v>
      </c>
      <c r="G11" t="s" s="4">
        <v>198</v>
      </c>
      <c r="H11" t="s" s="4">
        <v>284</v>
      </c>
    </row>
    <row r="12" ht="45.0" customHeight="true">
      <c r="A12" t="s" s="4">
        <v>224</v>
      </c>
      <c r="B12" t="s" s="4">
        <v>914</v>
      </c>
      <c r="C12" t="s" s="4">
        <v>197</v>
      </c>
      <c r="D12" t="s" s="4">
        <v>197</v>
      </c>
      <c r="E12" t="s" s="4">
        <v>197</v>
      </c>
      <c r="F12" t="s" s="4">
        <v>260</v>
      </c>
      <c r="G12" t="s" s="4">
        <v>198</v>
      </c>
      <c r="H12" t="s" s="4">
        <v>261</v>
      </c>
    </row>
    <row r="13" ht="45.0" customHeight="true">
      <c r="A13" t="s" s="4">
        <v>224</v>
      </c>
      <c r="B13" t="s" s="4">
        <v>915</v>
      </c>
      <c r="C13" t="s" s="4">
        <v>350</v>
      </c>
      <c r="D13" t="s" s="4">
        <v>305</v>
      </c>
      <c r="E13" t="s" s="4">
        <v>351</v>
      </c>
      <c r="F13" t="s" s="4">
        <v>197</v>
      </c>
      <c r="G13" t="s" s="4">
        <v>198</v>
      </c>
      <c r="H13" t="s" s="4">
        <v>352</v>
      </c>
    </row>
    <row r="14" ht="45.0" customHeight="true">
      <c r="A14" t="s" s="4">
        <v>224</v>
      </c>
      <c r="B14" t="s" s="4">
        <v>916</v>
      </c>
      <c r="C14" t="s" s="4">
        <v>317</v>
      </c>
      <c r="D14" t="s" s="4">
        <v>318</v>
      </c>
      <c r="E14" t="s" s="4">
        <v>319</v>
      </c>
      <c r="F14" t="s" s="4">
        <v>197</v>
      </c>
      <c r="G14" t="s" s="4">
        <v>198</v>
      </c>
      <c r="H14" t="s" s="4">
        <v>320</v>
      </c>
    </row>
    <row r="15" ht="45.0" customHeight="true">
      <c r="A15" t="s" s="4">
        <v>224</v>
      </c>
      <c r="B15" t="s" s="4">
        <v>917</v>
      </c>
      <c r="C15" t="s" s="4">
        <v>194</v>
      </c>
      <c r="D15" t="s" s="4">
        <v>195</v>
      </c>
      <c r="E15" t="s" s="4">
        <v>196</v>
      </c>
      <c r="F15" t="s" s="4">
        <v>197</v>
      </c>
      <c r="G15" t="s" s="4">
        <v>198</v>
      </c>
      <c r="H15" t="s" s="4">
        <v>199</v>
      </c>
    </row>
    <row r="16" ht="45.0" customHeight="true">
      <c r="A16" t="s" s="4">
        <v>224</v>
      </c>
      <c r="B16" t="s" s="4">
        <v>918</v>
      </c>
      <c r="C16" t="s" s="4">
        <v>225</v>
      </c>
      <c r="D16" t="s" s="4">
        <v>226</v>
      </c>
      <c r="E16" t="s" s="4">
        <v>227</v>
      </c>
      <c r="F16" t="s" s="4">
        <v>197</v>
      </c>
      <c r="G16" t="s" s="4">
        <v>198</v>
      </c>
      <c r="H16" t="s" s="4">
        <v>228</v>
      </c>
    </row>
    <row r="17" ht="45.0" customHeight="true">
      <c r="A17" t="s" s="4">
        <v>224</v>
      </c>
      <c r="B17" t="s" s="4">
        <v>919</v>
      </c>
      <c r="C17" t="s" s="4">
        <v>303</v>
      </c>
      <c r="D17" t="s" s="4">
        <v>304</v>
      </c>
      <c r="E17" t="s" s="4">
        <v>305</v>
      </c>
      <c r="F17" t="s" s="4">
        <v>197</v>
      </c>
      <c r="G17" t="s" s="4">
        <v>198</v>
      </c>
      <c r="H17" t="s" s="4">
        <v>306</v>
      </c>
    </row>
    <row r="18" ht="45.0" customHeight="true">
      <c r="A18" t="s" s="4">
        <v>238</v>
      </c>
      <c r="B18" t="s" s="4">
        <v>920</v>
      </c>
      <c r="C18" t="s" s="4">
        <v>317</v>
      </c>
      <c r="D18" t="s" s="4">
        <v>318</v>
      </c>
      <c r="E18" t="s" s="4">
        <v>319</v>
      </c>
      <c r="F18" t="s" s="4">
        <v>197</v>
      </c>
      <c r="G18" t="s" s="4">
        <v>198</v>
      </c>
      <c r="H18" t="s" s="4">
        <v>320</v>
      </c>
    </row>
    <row r="19" ht="45.0" customHeight="true">
      <c r="A19" t="s" s="4">
        <v>238</v>
      </c>
      <c r="B19" t="s" s="4">
        <v>921</v>
      </c>
      <c r="C19" t="s" s="4">
        <v>225</v>
      </c>
      <c r="D19" t="s" s="4">
        <v>226</v>
      </c>
      <c r="E19" t="s" s="4">
        <v>227</v>
      </c>
      <c r="F19" t="s" s="4">
        <v>197</v>
      </c>
      <c r="G19" t="s" s="4">
        <v>198</v>
      </c>
      <c r="H19" t="s" s="4">
        <v>228</v>
      </c>
    </row>
    <row r="20" ht="45.0" customHeight="true">
      <c r="A20" t="s" s="4">
        <v>238</v>
      </c>
      <c r="B20" t="s" s="4">
        <v>922</v>
      </c>
      <c r="C20" t="s" s="4">
        <v>281</v>
      </c>
      <c r="D20" t="s" s="4">
        <v>282</v>
      </c>
      <c r="E20" t="s" s="4">
        <v>283</v>
      </c>
      <c r="F20" t="s" s="4">
        <v>197</v>
      </c>
      <c r="G20" t="s" s="4">
        <v>198</v>
      </c>
      <c r="H20" t="s" s="4">
        <v>284</v>
      </c>
    </row>
    <row r="21" ht="45.0" customHeight="true">
      <c r="A21" t="s" s="4">
        <v>238</v>
      </c>
      <c r="B21" t="s" s="4">
        <v>923</v>
      </c>
      <c r="C21" t="s" s="4">
        <v>197</v>
      </c>
      <c r="D21" t="s" s="4">
        <v>197</v>
      </c>
      <c r="E21" t="s" s="4">
        <v>197</v>
      </c>
      <c r="F21" t="s" s="4">
        <v>246</v>
      </c>
      <c r="G21" t="s" s="4">
        <v>198</v>
      </c>
      <c r="H21" t="s" s="4">
        <v>247</v>
      </c>
    </row>
    <row r="22" ht="45.0" customHeight="true">
      <c r="A22" t="s" s="4">
        <v>238</v>
      </c>
      <c r="B22" t="s" s="4">
        <v>924</v>
      </c>
      <c r="C22" t="s" s="4">
        <v>197</v>
      </c>
      <c r="D22" t="s" s="4">
        <v>197</v>
      </c>
      <c r="E22" t="s" s="4">
        <v>197</v>
      </c>
      <c r="F22" t="s" s="4">
        <v>260</v>
      </c>
      <c r="G22" t="s" s="4">
        <v>198</v>
      </c>
      <c r="H22" t="s" s="4">
        <v>261</v>
      </c>
    </row>
    <row r="23" ht="45.0" customHeight="true">
      <c r="A23" t="s" s="4">
        <v>238</v>
      </c>
      <c r="B23" t="s" s="4">
        <v>925</v>
      </c>
      <c r="C23" t="s" s="4">
        <v>268</v>
      </c>
      <c r="D23" t="s" s="4">
        <v>269</v>
      </c>
      <c r="E23" t="s" s="4">
        <v>227</v>
      </c>
      <c r="F23" t="s" s="4">
        <v>197</v>
      </c>
      <c r="G23" t="s" s="4">
        <v>198</v>
      </c>
      <c r="H23" t="s" s="4">
        <v>270</v>
      </c>
    </row>
    <row r="24" ht="45.0" customHeight="true">
      <c r="A24" t="s" s="4">
        <v>259</v>
      </c>
      <c r="B24" t="s" s="4">
        <v>926</v>
      </c>
      <c r="C24" t="s" s="4">
        <v>317</v>
      </c>
      <c r="D24" t="s" s="4">
        <v>318</v>
      </c>
      <c r="E24" t="s" s="4">
        <v>319</v>
      </c>
      <c r="F24" t="s" s="4">
        <v>197</v>
      </c>
      <c r="G24" t="s" s="4">
        <v>198</v>
      </c>
      <c r="H24" t="s" s="4">
        <v>320</v>
      </c>
    </row>
    <row r="25" ht="45.0" customHeight="true">
      <c r="A25" t="s" s="4">
        <v>259</v>
      </c>
      <c r="B25" t="s" s="4">
        <v>927</v>
      </c>
      <c r="C25" t="s" s="4">
        <v>225</v>
      </c>
      <c r="D25" t="s" s="4">
        <v>226</v>
      </c>
      <c r="E25" t="s" s="4">
        <v>227</v>
      </c>
      <c r="F25" t="s" s="4">
        <v>197</v>
      </c>
      <c r="G25" t="s" s="4">
        <v>198</v>
      </c>
      <c r="H25" t="s" s="4">
        <v>228</v>
      </c>
    </row>
    <row r="26" ht="45.0" customHeight="true">
      <c r="A26" t="s" s="4">
        <v>259</v>
      </c>
      <c r="B26" t="s" s="4">
        <v>928</v>
      </c>
      <c r="C26" t="s" s="4">
        <v>281</v>
      </c>
      <c r="D26" t="s" s="4">
        <v>282</v>
      </c>
      <c r="E26" t="s" s="4">
        <v>283</v>
      </c>
      <c r="F26" t="s" s="4">
        <v>197</v>
      </c>
      <c r="G26" t="s" s="4">
        <v>198</v>
      </c>
      <c r="H26" t="s" s="4">
        <v>284</v>
      </c>
    </row>
    <row r="27" ht="45.0" customHeight="true">
      <c r="A27" t="s" s="4">
        <v>259</v>
      </c>
      <c r="B27" t="s" s="4">
        <v>929</v>
      </c>
      <c r="C27" t="s" s="4">
        <v>197</v>
      </c>
      <c r="D27" t="s" s="4">
        <v>197</v>
      </c>
      <c r="E27" t="s" s="4">
        <v>197</v>
      </c>
      <c r="F27" t="s" s="4">
        <v>246</v>
      </c>
      <c r="G27" t="s" s="4">
        <v>198</v>
      </c>
      <c r="H27" t="s" s="4">
        <v>247</v>
      </c>
    </row>
    <row r="28" ht="45.0" customHeight="true">
      <c r="A28" t="s" s="4">
        <v>259</v>
      </c>
      <c r="B28" t="s" s="4">
        <v>930</v>
      </c>
      <c r="C28" t="s" s="4">
        <v>197</v>
      </c>
      <c r="D28" t="s" s="4">
        <v>197</v>
      </c>
      <c r="E28" t="s" s="4">
        <v>197</v>
      </c>
      <c r="F28" t="s" s="4">
        <v>260</v>
      </c>
      <c r="G28" t="s" s="4">
        <v>198</v>
      </c>
      <c r="H28" t="s" s="4">
        <v>261</v>
      </c>
    </row>
    <row r="29" ht="45.0" customHeight="true">
      <c r="A29" t="s" s="4">
        <v>259</v>
      </c>
      <c r="B29" t="s" s="4">
        <v>931</v>
      </c>
      <c r="C29" t="s" s="4">
        <v>268</v>
      </c>
      <c r="D29" t="s" s="4">
        <v>269</v>
      </c>
      <c r="E29" t="s" s="4">
        <v>227</v>
      </c>
      <c r="F29" t="s" s="4">
        <v>197</v>
      </c>
      <c r="G29" t="s" s="4">
        <v>198</v>
      </c>
      <c r="H29" t="s" s="4">
        <v>270</v>
      </c>
    </row>
    <row r="30" ht="45.0" customHeight="true">
      <c r="A30" t="s" s="4">
        <v>267</v>
      </c>
      <c r="B30" t="s" s="4">
        <v>932</v>
      </c>
      <c r="C30" t="s" s="4">
        <v>317</v>
      </c>
      <c r="D30" t="s" s="4">
        <v>318</v>
      </c>
      <c r="E30" t="s" s="4">
        <v>319</v>
      </c>
      <c r="F30" t="s" s="4">
        <v>197</v>
      </c>
      <c r="G30" t="s" s="4">
        <v>198</v>
      </c>
      <c r="H30" t="s" s="4">
        <v>320</v>
      </c>
    </row>
    <row r="31" ht="45.0" customHeight="true">
      <c r="A31" t="s" s="4">
        <v>267</v>
      </c>
      <c r="B31" t="s" s="4">
        <v>933</v>
      </c>
      <c r="C31" t="s" s="4">
        <v>225</v>
      </c>
      <c r="D31" t="s" s="4">
        <v>226</v>
      </c>
      <c r="E31" t="s" s="4">
        <v>227</v>
      </c>
      <c r="F31" t="s" s="4">
        <v>197</v>
      </c>
      <c r="G31" t="s" s="4">
        <v>198</v>
      </c>
      <c r="H31" t="s" s="4">
        <v>228</v>
      </c>
    </row>
    <row r="32" ht="45.0" customHeight="true">
      <c r="A32" t="s" s="4">
        <v>267</v>
      </c>
      <c r="B32" t="s" s="4">
        <v>934</v>
      </c>
      <c r="C32" t="s" s="4">
        <v>281</v>
      </c>
      <c r="D32" t="s" s="4">
        <v>282</v>
      </c>
      <c r="E32" t="s" s="4">
        <v>283</v>
      </c>
      <c r="F32" t="s" s="4">
        <v>197</v>
      </c>
      <c r="G32" t="s" s="4">
        <v>198</v>
      </c>
      <c r="H32" t="s" s="4">
        <v>284</v>
      </c>
    </row>
    <row r="33" ht="45.0" customHeight="true">
      <c r="A33" t="s" s="4">
        <v>267</v>
      </c>
      <c r="B33" t="s" s="4">
        <v>935</v>
      </c>
      <c r="C33" t="s" s="4">
        <v>197</v>
      </c>
      <c r="D33" t="s" s="4">
        <v>197</v>
      </c>
      <c r="E33" t="s" s="4">
        <v>197</v>
      </c>
      <c r="F33" t="s" s="4">
        <v>246</v>
      </c>
      <c r="G33" t="s" s="4">
        <v>198</v>
      </c>
      <c r="H33" t="s" s="4">
        <v>247</v>
      </c>
    </row>
    <row r="34" ht="45.0" customHeight="true">
      <c r="A34" t="s" s="4">
        <v>267</v>
      </c>
      <c r="B34" t="s" s="4">
        <v>936</v>
      </c>
      <c r="C34" t="s" s="4">
        <v>197</v>
      </c>
      <c r="D34" t="s" s="4">
        <v>197</v>
      </c>
      <c r="E34" t="s" s="4">
        <v>197</v>
      </c>
      <c r="F34" t="s" s="4">
        <v>260</v>
      </c>
      <c r="G34" t="s" s="4">
        <v>198</v>
      </c>
      <c r="H34" t="s" s="4">
        <v>261</v>
      </c>
    </row>
    <row r="35" ht="45.0" customHeight="true">
      <c r="A35" t="s" s="4">
        <v>267</v>
      </c>
      <c r="B35" t="s" s="4">
        <v>937</v>
      </c>
      <c r="C35" t="s" s="4">
        <v>268</v>
      </c>
      <c r="D35" t="s" s="4">
        <v>269</v>
      </c>
      <c r="E35" t="s" s="4">
        <v>227</v>
      </c>
      <c r="F35" t="s" s="4">
        <v>197</v>
      </c>
      <c r="G35" t="s" s="4">
        <v>198</v>
      </c>
      <c r="H35" t="s" s="4">
        <v>270</v>
      </c>
    </row>
    <row r="36" ht="45.0" customHeight="true">
      <c r="A36" t="s" s="4">
        <v>280</v>
      </c>
      <c r="B36" t="s" s="4">
        <v>938</v>
      </c>
      <c r="C36" t="s" s="4">
        <v>317</v>
      </c>
      <c r="D36" t="s" s="4">
        <v>318</v>
      </c>
      <c r="E36" t="s" s="4">
        <v>319</v>
      </c>
      <c r="F36" t="s" s="4">
        <v>197</v>
      </c>
      <c r="G36" t="s" s="4">
        <v>198</v>
      </c>
      <c r="H36" t="s" s="4">
        <v>320</v>
      </c>
    </row>
    <row r="37" ht="45.0" customHeight="true">
      <c r="A37" t="s" s="4">
        <v>280</v>
      </c>
      <c r="B37" t="s" s="4">
        <v>939</v>
      </c>
      <c r="C37" t="s" s="4">
        <v>225</v>
      </c>
      <c r="D37" t="s" s="4">
        <v>226</v>
      </c>
      <c r="E37" t="s" s="4">
        <v>227</v>
      </c>
      <c r="F37" t="s" s="4">
        <v>197</v>
      </c>
      <c r="G37" t="s" s="4">
        <v>198</v>
      </c>
      <c r="H37" t="s" s="4">
        <v>228</v>
      </c>
    </row>
    <row r="38" ht="45.0" customHeight="true">
      <c r="A38" t="s" s="4">
        <v>280</v>
      </c>
      <c r="B38" t="s" s="4">
        <v>940</v>
      </c>
      <c r="C38" t="s" s="4">
        <v>281</v>
      </c>
      <c r="D38" t="s" s="4">
        <v>282</v>
      </c>
      <c r="E38" t="s" s="4">
        <v>283</v>
      </c>
      <c r="F38" t="s" s="4">
        <v>197</v>
      </c>
      <c r="G38" t="s" s="4">
        <v>198</v>
      </c>
      <c r="H38" t="s" s="4">
        <v>284</v>
      </c>
    </row>
    <row r="39" ht="45.0" customHeight="true">
      <c r="A39" t="s" s="4">
        <v>280</v>
      </c>
      <c r="B39" t="s" s="4">
        <v>941</v>
      </c>
      <c r="C39" t="s" s="4">
        <v>197</v>
      </c>
      <c r="D39" t="s" s="4">
        <v>197</v>
      </c>
      <c r="E39" t="s" s="4">
        <v>197</v>
      </c>
      <c r="F39" t="s" s="4">
        <v>246</v>
      </c>
      <c r="G39" t="s" s="4">
        <v>198</v>
      </c>
      <c r="H39" t="s" s="4">
        <v>247</v>
      </c>
    </row>
    <row r="40" ht="45.0" customHeight="true">
      <c r="A40" t="s" s="4">
        <v>280</v>
      </c>
      <c r="B40" t="s" s="4">
        <v>942</v>
      </c>
      <c r="C40" t="s" s="4">
        <v>197</v>
      </c>
      <c r="D40" t="s" s="4">
        <v>197</v>
      </c>
      <c r="E40" t="s" s="4">
        <v>197</v>
      </c>
      <c r="F40" t="s" s="4">
        <v>260</v>
      </c>
      <c r="G40" t="s" s="4">
        <v>198</v>
      </c>
      <c r="H40" t="s" s="4">
        <v>261</v>
      </c>
    </row>
    <row r="41" ht="45.0" customHeight="true">
      <c r="A41" t="s" s="4">
        <v>280</v>
      </c>
      <c r="B41" t="s" s="4">
        <v>943</v>
      </c>
      <c r="C41" t="s" s="4">
        <v>268</v>
      </c>
      <c r="D41" t="s" s="4">
        <v>269</v>
      </c>
      <c r="E41" t="s" s="4">
        <v>227</v>
      </c>
      <c r="F41" t="s" s="4">
        <v>197</v>
      </c>
      <c r="G41" t="s" s="4">
        <v>198</v>
      </c>
      <c r="H41" t="s" s="4">
        <v>270</v>
      </c>
    </row>
    <row r="42" ht="45.0" customHeight="true">
      <c r="A42" t="s" s="4">
        <v>296</v>
      </c>
      <c r="B42" t="s" s="4">
        <v>944</v>
      </c>
      <c r="C42" t="s" s="4">
        <v>317</v>
      </c>
      <c r="D42" t="s" s="4">
        <v>318</v>
      </c>
      <c r="E42" t="s" s="4">
        <v>319</v>
      </c>
      <c r="F42" t="s" s="4">
        <v>197</v>
      </c>
      <c r="G42" t="s" s="4">
        <v>198</v>
      </c>
      <c r="H42" t="s" s="4">
        <v>320</v>
      </c>
    </row>
    <row r="43" ht="45.0" customHeight="true">
      <c r="A43" t="s" s="4">
        <v>296</v>
      </c>
      <c r="B43" t="s" s="4">
        <v>945</v>
      </c>
      <c r="C43" t="s" s="4">
        <v>225</v>
      </c>
      <c r="D43" t="s" s="4">
        <v>226</v>
      </c>
      <c r="E43" t="s" s="4">
        <v>227</v>
      </c>
      <c r="F43" t="s" s="4">
        <v>197</v>
      </c>
      <c r="G43" t="s" s="4">
        <v>198</v>
      </c>
      <c r="H43" t="s" s="4">
        <v>228</v>
      </c>
    </row>
    <row r="44" ht="45.0" customHeight="true">
      <c r="A44" t="s" s="4">
        <v>296</v>
      </c>
      <c r="B44" t="s" s="4">
        <v>946</v>
      </c>
      <c r="C44" t="s" s="4">
        <v>281</v>
      </c>
      <c r="D44" t="s" s="4">
        <v>282</v>
      </c>
      <c r="E44" t="s" s="4">
        <v>283</v>
      </c>
      <c r="F44" t="s" s="4">
        <v>197</v>
      </c>
      <c r="G44" t="s" s="4">
        <v>198</v>
      </c>
      <c r="H44" t="s" s="4">
        <v>284</v>
      </c>
    </row>
    <row r="45" ht="45.0" customHeight="true">
      <c r="A45" t="s" s="4">
        <v>296</v>
      </c>
      <c r="B45" t="s" s="4">
        <v>947</v>
      </c>
      <c r="C45" t="s" s="4">
        <v>197</v>
      </c>
      <c r="D45" t="s" s="4">
        <v>197</v>
      </c>
      <c r="E45" t="s" s="4">
        <v>197</v>
      </c>
      <c r="F45" t="s" s="4">
        <v>246</v>
      </c>
      <c r="G45" t="s" s="4">
        <v>198</v>
      </c>
      <c r="H45" t="s" s="4">
        <v>247</v>
      </c>
    </row>
    <row r="46" ht="45.0" customHeight="true">
      <c r="A46" t="s" s="4">
        <v>296</v>
      </c>
      <c r="B46" t="s" s="4">
        <v>948</v>
      </c>
      <c r="C46" t="s" s="4">
        <v>197</v>
      </c>
      <c r="D46" t="s" s="4">
        <v>197</v>
      </c>
      <c r="E46" t="s" s="4">
        <v>197</v>
      </c>
      <c r="F46" t="s" s="4">
        <v>260</v>
      </c>
      <c r="G46" t="s" s="4">
        <v>198</v>
      </c>
      <c r="H46" t="s" s="4">
        <v>261</v>
      </c>
    </row>
    <row r="47" ht="45.0" customHeight="true">
      <c r="A47" t="s" s="4">
        <v>296</v>
      </c>
      <c r="B47" t="s" s="4">
        <v>949</v>
      </c>
      <c r="C47" t="s" s="4">
        <v>268</v>
      </c>
      <c r="D47" t="s" s="4">
        <v>269</v>
      </c>
      <c r="E47" t="s" s="4">
        <v>227</v>
      </c>
      <c r="F47" t="s" s="4">
        <v>197</v>
      </c>
      <c r="G47" t="s" s="4">
        <v>198</v>
      </c>
      <c r="H47" t="s" s="4">
        <v>270</v>
      </c>
    </row>
    <row r="48" ht="45.0" customHeight="true">
      <c r="A48" t="s" s="4">
        <v>302</v>
      </c>
      <c r="B48" t="s" s="4">
        <v>950</v>
      </c>
      <c r="C48" t="s" s="4">
        <v>281</v>
      </c>
      <c r="D48" t="s" s="4">
        <v>282</v>
      </c>
      <c r="E48" t="s" s="4">
        <v>283</v>
      </c>
      <c r="F48" t="s" s="4">
        <v>197</v>
      </c>
      <c r="G48" t="s" s="4">
        <v>198</v>
      </c>
      <c r="H48" t="s" s="4">
        <v>284</v>
      </c>
    </row>
    <row r="49" ht="45.0" customHeight="true">
      <c r="A49" t="s" s="4">
        <v>302</v>
      </c>
      <c r="B49" t="s" s="4">
        <v>951</v>
      </c>
      <c r="C49" t="s" s="4">
        <v>197</v>
      </c>
      <c r="D49" t="s" s="4">
        <v>197</v>
      </c>
      <c r="E49" t="s" s="4">
        <v>197</v>
      </c>
      <c r="F49" t="s" s="4">
        <v>260</v>
      </c>
      <c r="G49" t="s" s="4">
        <v>198</v>
      </c>
      <c r="H49" t="s" s="4">
        <v>261</v>
      </c>
    </row>
    <row r="50" ht="45.0" customHeight="true">
      <c r="A50" t="s" s="4">
        <v>302</v>
      </c>
      <c r="B50" t="s" s="4">
        <v>952</v>
      </c>
      <c r="C50" t="s" s="4">
        <v>350</v>
      </c>
      <c r="D50" t="s" s="4">
        <v>305</v>
      </c>
      <c r="E50" t="s" s="4">
        <v>351</v>
      </c>
      <c r="F50" t="s" s="4">
        <v>197</v>
      </c>
      <c r="G50" t="s" s="4">
        <v>198</v>
      </c>
      <c r="H50" t="s" s="4">
        <v>352</v>
      </c>
    </row>
    <row r="51" ht="45.0" customHeight="true">
      <c r="A51" t="s" s="4">
        <v>302</v>
      </c>
      <c r="B51" t="s" s="4">
        <v>953</v>
      </c>
      <c r="C51" t="s" s="4">
        <v>317</v>
      </c>
      <c r="D51" t="s" s="4">
        <v>318</v>
      </c>
      <c r="E51" t="s" s="4">
        <v>319</v>
      </c>
      <c r="F51" t="s" s="4">
        <v>197</v>
      </c>
      <c r="G51" t="s" s="4">
        <v>198</v>
      </c>
      <c r="H51" t="s" s="4">
        <v>320</v>
      </c>
    </row>
    <row r="52" ht="45.0" customHeight="true">
      <c r="A52" t="s" s="4">
        <v>302</v>
      </c>
      <c r="B52" t="s" s="4">
        <v>954</v>
      </c>
      <c r="C52" t="s" s="4">
        <v>194</v>
      </c>
      <c r="D52" t="s" s="4">
        <v>195</v>
      </c>
      <c r="E52" t="s" s="4">
        <v>196</v>
      </c>
      <c r="F52" t="s" s="4">
        <v>197</v>
      </c>
      <c r="G52" t="s" s="4">
        <v>198</v>
      </c>
      <c r="H52" t="s" s="4">
        <v>199</v>
      </c>
    </row>
    <row r="53" ht="45.0" customHeight="true">
      <c r="A53" t="s" s="4">
        <v>302</v>
      </c>
      <c r="B53" t="s" s="4">
        <v>955</v>
      </c>
      <c r="C53" t="s" s="4">
        <v>225</v>
      </c>
      <c r="D53" t="s" s="4">
        <v>226</v>
      </c>
      <c r="E53" t="s" s="4">
        <v>227</v>
      </c>
      <c r="F53" t="s" s="4">
        <v>197</v>
      </c>
      <c r="G53" t="s" s="4">
        <v>198</v>
      </c>
      <c r="H53" t="s" s="4">
        <v>228</v>
      </c>
    </row>
    <row r="54" ht="45.0" customHeight="true">
      <c r="A54" t="s" s="4">
        <v>302</v>
      </c>
      <c r="B54" t="s" s="4">
        <v>956</v>
      </c>
      <c r="C54" t="s" s="4">
        <v>303</v>
      </c>
      <c r="D54" t="s" s="4">
        <v>304</v>
      </c>
      <c r="E54" t="s" s="4">
        <v>305</v>
      </c>
      <c r="F54" t="s" s="4">
        <v>197</v>
      </c>
      <c r="G54" t="s" s="4">
        <v>198</v>
      </c>
      <c r="H54" t="s" s="4">
        <v>306</v>
      </c>
    </row>
    <row r="55" ht="45.0" customHeight="true">
      <c r="A55" t="s" s="4">
        <v>316</v>
      </c>
      <c r="B55" t="s" s="4">
        <v>957</v>
      </c>
      <c r="C55" t="s" s="4">
        <v>317</v>
      </c>
      <c r="D55" t="s" s="4">
        <v>318</v>
      </c>
      <c r="E55" t="s" s="4">
        <v>319</v>
      </c>
      <c r="F55" t="s" s="4">
        <v>197</v>
      </c>
      <c r="G55" t="s" s="4">
        <v>198</v>
      </c>
      <c r="H55" t="s" s="4">
        <v>320</v>
      </c>
    </row>
    <row r="56" ht="45.0" customHeight="true">
      <c r="A56" t="s" s="4">
        <v>316</v>
      </c>
      <c r="B56" t="s" s="4">
        <v>958</v>
      </c>
      <c r="C56" t="s" s="4">
        <v>225</v>
      </c>
      <c r="D56" t="s" s="4">
        <v>226</v>
      </c>
      <c r="E56" t="s" s="4">
        <v>227</v>
      </c>
      <c r="F56" t="s" s="4">
        <v>197</v>
      </c>
      <c r="G56" t="s" s="4">
        <v>198</v>
      </c>
      <c r="H56" t="s" s="4">
        <v>228</v>
      </c>
    </row>
    <row r="57" ht="45.0" customHeight="true">
      <c r="A57" t="s" s="4">
        <v>316</v>
      </c>
      <c r="B57" t="s" s="4">
        <v>959</v>
      </c>
      <c r="C57" t="s" s="4">
        <v>281</v>
      </c>
      <c r="D57" t="s" s="4">
        <v>282</v>
      </c>
      <c r="E57" t="s" s="4">
        <v>283</v>
      </c>
      <c r="F57" t="s" s="4">
        <v>197</v>
      </c>
      <c r="G57" t="s" s="4">
        <v>198</v>
      </c>
      <c r="H57" t="s" s="4">
        <v>284</v>
      </c>
    </row>
    <row r="58" ht="45.0" customHeight="true">
      <c r="A58" t="s" s="4">
        <v>316</v>
      </c>
      <c r="B58" t="s" s="4">
        <v>960</v>
      </c>
      <c r="C58" t="s" s="4">
        <v>197</v>
      </c>
      <c r="D58" t="s" s="4">
        <v>197</v>
      </c>
      <c r="E58" t="s" s="4">
        <v>197</v>
      </c>
      <c r="F58" t="s" s="4">
        <v>246</v>
      </c>
      <c r="G58" t="s" s="4">
        <v>198</v>
      </c>
      <c r="H58" t="s" s="4">
        <v>247</v>
      </c>
    </row>
    <row r="59" ht="45.0" customHeight="true">
      <c r="A59" t="s" s="4">
        <v>316</v>
      </c>
      <c r="B59" t="s" s="4">
        <v>961</v>
      </c>
      <c r="C59" t="s" s="4">
        <v>197</v>
      </c>
      <c r="D59" t="s" s="4">
        <v>197</v>
      </c>
      <c r="E59" t="s" s="4">
        <v>197</v>
      </c>
      <c r="F59" t="s" s="4">
        <v>260</v>
      </c>
      <c r="G59" t="s" s="4">
        <v>198</v>
      </c>
      <c r="H59" t="s" s="4">
        <v>261</v>
      </c>
    </row>
    <row r="60" ht="45.0" customHeight="true">
      <c r="A60" t="s" s="4">
        <v>316</v>
      </c>
      <c r="B60" t="s" s="4">
        <v>962</v>
      </c>
      <c r="C60" t="s" s="4">
        <v>268</v>
      </c>
      <c r="D60" t="s" s="4">
        <v>269</v>
      </c>
      <c r="E60" t="s" s="4">
        <v>227</v>
      </c>
      <c r="F60" t="s" s="4">
        <v>197</v>
      </c>
      <c r="G60" t="s" s="4">
        <v>198</v>
      </c>
      <c r="H60" t="s" s="4">
        <v>270</v>
      </c>
    </row>
    <row r="61" ht="45.0" customHeight="true">
      <c r="A61" t="s" s="4">
        <v>331</v>
      </c>
      <c r="B61" t="s" s="4">
        <v>963</v>
      </c>
      <c r="C61" t="s" s="4">
        <v>303</v>
      </c>
      <c r="D61" t="s" s="4">
        <v>304</v>
      </c>
      <c r="E61" t="s" s="4">
        <v>305</v>
      </c>
      <c r="F61" t="s" s="4">
        <v>197</v>
      </c>
      <c r="G61" t="s" s="4">
        <v>198</v>
      </c>
      <c r="H61" t="s" s="4">
        <v>306</v>
      </c>
    </row>
    <row r="62" ht="45.0" customHeight="true">
      <c r="A62" t="s" s="4">
        <v>331</v>
      </c>
      <c r="B62" t="s" s="4">
        <v>964</v>
      </c>
      <c r="C62" t="s" s="4">
        <v>281</v>
      </c>
      <c r="D62" t="s" s="4">
        <v>282</v>
      </c>
      <c r="E62" t="s" s="4">
        <v>283</v>
      </c>
      <c r="F62" t="s" s="4">
        <v>197</v>
      </c>
      <c r="G62" t="s" s="4">
        <v>198</v>
      </c>
      <c r="H62" t="s" s="4">
        <v>284</v>
      </c>
    </row>
    <row r="63" ht="45.0" customHeight="true">
      <c r="A63" t="s" s="4">
        <v>331</v>
      </c>
      <c r="B63" t="s" s="4">
        <v>965</v>
      </c>
      <c r="C63" t="s" s="4">
        <v>197</v>
      </c>
      <c r="D63" t="s" s="4">
        <v>197</v>
      </c>
      <c r="E63" t="s" s="4">
        <v>197</v>
      </c>
      <c r="F63" t="s" s="4">
        <v>260</v>
      </c>
      <c r="G63" t="s" s="4">
        <v>198</v>
      </c>
      <c r="H63" t="s" s="4">
        <v>261</v>
      </c>
    </row>
    <row r="64" ht="45.0" customHeight="true">
      <c r="A64" t="s" s="4">
        <v>331</v>
      </c>
      <c r="B64" t="s" s="4">
        <v>966</v>
      </c>
      <c r="C64" t="s" s="4">
        <v>350</v>
      </c>
      <c r="D64" t="s" s="4">
        <v>305</v>
      </c>
      <c r="E64" t="s" s="4">
        <v>351</v>
      </c>
      <c r="F64" t="s" s="4">
        <v>197</v>
      </c>
      <c r="G64" t="s" s="4">
        <v>198</v>
      </c>
      <c r="H64" t="s" s="4">
        <v>352</v>
      </c>
    </row>
    <row r="65" ht="45.0" customHeight="true">
      <c r="A65" t="s" s="4">
        <v>331</v>
      </c>
      <c r="B65" t="s" s="4">
        <v>967</v>
      </c>
      <c r="C65" t="s" s="4">
        <v>317</v>
      </c>
      <c r="D65" t="s" s="4">
        <v>318</v>
      </c>
      <c r="E65" t="s" s="4">
        <v>319</v>
      </c>
      <c r="F65" t="s" s="4">
        <v>197</v>
      </c>
      <c r="G65" t="s" s="4">
        <v>198</v>
      </c>
      <c r="H65" t="s" s="4">
        <v>320</v>
      </c>
    </row>
    <row r="66" ht="45.0" customHeight="true">
      <c r="A66" t="s" s="4">
        <v>331</v>
      </c>
      <c r="B66" t="s" s="4">
        <v>968</v>
      </c>
      <c r="C66" t="s" s="4">
        <v>194</v>
      </c>
      <c r="D66" t="s" s="4">
        <v>195</v>
      </c>
      <c r="E66" t="s" s="4">
        <v>196</v>
      </c>
      <c r="F66" t="s" s="4">
        <v>197</v>
      </c>
      <c r="G66" t="s" s="4">
        <v>198</v>
      </c>
      <c r="H66" t="s" s="4">
        <v>199</v>
      </c>
    </row>
    <row r="67" ht="45.0" customHeight="true">
      <c r="A67" t="s" s="4">
        <v>331</v>
      </c>
      <c r="B67" t="s" s="4">
        <v>969</v>
      </c>
      <c r="C67" t="s" s="4">
        <v>225</v>
      </c>
      <c r="D67" t="s" s="4">
        <v>226</v>
      </c>
      <c r="E67" t="s" s="4">
        <v>227</v>
      </c>
      <c r="F67" t="s" s="4">
        <v>197</v>
      </c>
      <c r="G67" t="s" s="4">
        <v>198</v>
      </c>
      <c r="H67" t="s" s="4">
        <v>228</v>
      </c>
    </row>
    <row r="68" ht="45.0" customHeight="true">
      <c r="A68" t="s" s="4">
        <v>335</v>
      </c>
      <c r="B68" t="s" s="4">
        <v>970</v>
      </c>
      <c r="C68" t="s" s="4">
        <v>281</v>
      </c>
      <c r="D68" t="s" s="4">
        <v>282</v>
      </c>
      <c r="E68" t="s" s="4">
        <v>283</v>
      </c>
      <c r="F68" t="s" s="4">
        <v>197</v>
      </c>
      <c r="G68" t="s" s="4">
        <v>198</v>
      </c>
      <c r="H68" t="s" s="4">
        <v>284</v>
      </c>
    </row>
    <row r="69" ht="45.0" customHeight="true">
      <c r="A69" t="s" s="4">
        <v>335</v>
      </c>
      <c r="B69" t="s" s="4">
        <v>971</v>
      </c>
      <c r="C69" t="s" s="4">
        <v>197</v>
      </c>
      <c r="D69" t="s" s="4">
        <v>197</v>
      </c>
      <c r="E69" t="s" s="4">
        <v>197</v>
      </c>
      <c r="F69" t="s" s="4">
        <v>260</v>
      </c>
      <c r="G69" t="s" s="4">
        <v>198</v>
      </c>
      <c r="H69" t="s" s="4">
        <v>261</v>
      </c>
    </row>
    <row r="70" ht="45.0" customHeight="true">
      <c r="A70" t="s" s="4">
        <v>335</v>
      </c>
      <c r="B70" t="s" s="4">
        <v>972</v>
      </c>
      <c r="C70" t="s" s="4">
        <v>350</v>
      </c>
      <c r="D70" t="s" s="4">
        <v>305</v>
      </c>
      <c r="E70" t="s" s="4">
        <v>351</v>
      </c>
      <c r="F70" t="s" s="4">
        <v>197</v>
      </c>
      <c r="G70" t="s" s="4">
        <v>198</v>
      </c>
      <c r="H70" t="s" s="4">
        <v>352</v>
      </c>
    </row>
    <row r="71" ht="45.0" customHeight="true">
      <c r="A71" t="s" s="4">
        <v>335</v>
      </c>
      <c r="B71" t="s" s="4">
        <v>973</v>
      </c>
      <c r="C71" t="s" s="4">
        <v>317</v>
      </c>
      <c r="D71" t="s" s="4">
        <v>318</v>
      </c>
      <c r="E71" t="s" s="4">
        <v>319</v>
      </c>
      <c r="F71" t="s" s="4">
        <v>197</v>
      </c>
      <c r="G71" t="s" s="4">
        <v>198</v>
      </c>
      <c r="H71" t="s" s="4">
        <v>320</v>
      </c>
    </row>
    <row r="72" ht="45.0" customHeight="true">
      <c r="A72" t="s" s="4">
        <v>335</v>
      </c>
      <c r="B72" t="s" s="4">
        <v>974</v>
      </c>
      <c r="C72" t="s" s="4">
        <v>194</v>
      </c>
      <c r="D72" t="s" s="4">
        <v>195</v>
      </c>
      <c r="E72" t="s" s="4">
        <v>196</v>
      </c>
      <c r="F72" t="s" s="4">
        <v>197</v>
      </c>
      <c r="G72" t="s" s="4">
        <v>198</v>
      </c>
      <c r="H72" t="s" s="4">
        <v>199</v>
      </c>
    </row>
    <row r="73" ht="45.0" customHeight="true">
      <c r="A73" t="s" s="4">
        <v>335</v>
      </c>
      <c r="B73" t="s" s="4">
        <v>975</v>
      </c>
      <c r="C73" t="s" s="4">
        <v>225</v>
      </c>
      <c r="D73" t="s" s="4">
        <v>226</v>
      </c>
      <c r="E73" t="s" s="4">
        <v>227</v>
      </c>
      <c r="F73" t="s" s="4">
        <v>197</v>
      </c>
      <c r="G73" t="s" s="4">
        <v>198</v>
      </c>
      <c r="H73" t="s" s="4">
        <v>228</v>
      </c>
    </row>
    <row r="74" ht="45.0" customHeight="true">
      <c r="A74" t="s" s="4">
        <v>335</v>
      </c>
      <c r="B74" t="s" s="4">
        <v>976</v>
      </c>
      <c r="C74" t="s" s="4">
        <v>303</v>
      </c>
      <c r="D74" t="s" s="4">
        <v>304</v>
      </c>
      <c r="E74" t="s" s="4">
        <v>305</v>
      </c>
      <c r="F74" t="s" s="4">
        <v>197</v>
      </c>
      <c r="G74" t="s" s="4">
        <v>198</v>
      </c>
      <c r="H74" t="s" s="4">
        <v>306</v>
      </c>
    </row>
    <row r="75" ht="45.0" customHeight="true">
      <c r="A75" t="s" s="4">
        <v>339</v>
      </c>
      <c r="B75" t="s" s="4">
        <v>977</v>
      </c>
      <c r="C75" t="s" s="4">
        <v>225</v>
      </c>
      <c r="D75" t="s" s="4">
        <v>226</v>
      </c>
      <c r="E75" t="s" s="4">
        <v>227</v>
      </c>
      <c r="F75" t="s" s="4">
        <v>197</v>
      </c>
      <c r="G75" t="s" s="4">
        <v>198</v>
      </c>
      <c r="H75" t="s" s="4">
        <v>228</v>
      </c>
    </row>
    <row r="76" ht="45.0" customHeight="true">
      <c r="A76" t="s" s="4">
        <v>339</v>
      </c>
      <c r="B76" t="s" s="4">
        <v>978</v>
      </c>
      <c r="C76" t="s" s="4">
        <v>303</v>
      </c>
      <c r="D76" t="s" s="4">
        <v>304</v>
      </c>
      <c r="E76" t="s" s="4">
        <v>305</v>
      </c>
      <c r="F76" t="s" s="4">
        <v>197</v>
      </c>
      <c r="G76" t="s" s="4">
        <v>198</v>
      </c>
      <c r="H76" t="s" s="4">
        <v>306</v>
      </c>
    </row>
    <row r="77" ht="45.0" customHeight="true">
      <c r="A77" t="s" s="4">
        <v>339</v>
      </c>
      <c r="B77" t="s" s="4">
        <v>979</v>
      </c>
      <c r="C77" t="s" s="4">
        <v>281</v>
      </c>
      <c r="D77" t="s" s="4">
        <v>282</v>
      </c>
      <c r="E77" t="s" s="4">
        <v>283</v>
      </c>
      <c r="F77" t="s" s="4">
        <v>197</v>
      </c>
      <c r="G77" t="s" s="4">
        <v>198</v>
      </c>
      <c r="H77" t="s" s="4">
        <v>284</v>
      </c>
    </row>
    <row r="78" ht="45.0" customHeight="true">
      <c r="A78" t="s" s="4">
        <v>339</v>
      </c>
      <c r="B78" t="s" s="4">
        <v>980</v>
      </c>
      <c r="C78" t="s" s="4">
        <v>197</v>
      </c>
      <c r="D78" t="s" s="4">
        <v>197</v>
      </c>
      <c r="E78" t="s" s="4">
        <v>197</v>
      </c>
      <c r="F78" t="s" s="4">
        <v>260</v>
      </c>
      <c r="G78" t="s" s="4">
        <v>198</v>
      </c>
      <c r="H78" t="s" s="4">
        <v>261</v>
      </c>
    </row>
    <row r="79" ht="45.0" customHeight="true">
      <c r="A79" t="s" s="4">
        <v>339</v>
      </c>
      <c r="B79" t="s" s="4">
        <v>981</v>
      </c>
      <c r="C79" t="s" s="4">
        <v>350</v>
      </c>
      <c r="D79" t="s" s="4">
        <v>305</v>
      </c>
      <c r="E79" t="s" s="4">
        <v>351</v>
      </c>
      <c r="F79" t="s" s="4">
        <v>197</v>
      </c>
      <c r="G79" t="s" s="4">
        <v>198</v>
      </c>
      <c r="H79" t="s" s="4">
        <v>352</v>
      </c>
    </row>
    <row r="80" ht="45.0" customHeight="true">
      <c r="A80" t="s" s="4">
        <v>339</v>
      </c>
      <c r="B80" t="s" s="4">
        <v>982</v>
      </c>
      <c r="C80" t="s" s="4">
        <v>317</v>
      </c>
      <c r="D80" t="s" s="4">
        <v>318</v>
      </c>
      <c r="E80" t="s" s="4">
        <v>319</v>
      </c>
      <c r="F80" t="s" s="4">
        <v>197</v>
      </c>
      <c r="G80" t="s" s="4">
        <v>198</v>
      </c>
      <c r="H80" t="s" s="4">
        <v>320</v>
      </c>
    </row>
    <row r="81" ht="45.0" customHeight="true">
      <c r="A81" t="s" s="4">
        <v>339</v>
      </c>
      <c r="B81" t="s" s="4">
        <v>983</v>
      </c>
      <c r="C81" t="s" s="4">
        <v>194</v>
      </c>
      <c r="D81" t="s" s="4">
        <v>195</v>
      </c>
      <c r="E81" t="s" s="4">
        <v>196</v>
      </c>
      <c r="F81" t="s" s="4">
        <v>197</v>
      </c>
      <c r="G81" t="s" s="4">
        <v>198</v>
      </c>
      <c r="H81" t="s" s="4">
        <v>199</v>
      </c>
    </row>
    <row r="82" ht="45.0" customHeight="true">
      <c r="A82" t="s" s="4">
        <v>343</v>
      </c>
      <c r="B82" t="s" s="4">
        <v>984</v>
      </c>
      <c r="C82" t="s" s="4">
        <v>281</v>
      </c>
      <c r="D82" t="s" s="4">
        <v>282</v>
      </c>
      <c r="E82" t="s" s="4">
        <v>283</v>
      </c>
      <c r="F82" t="s" s="4">
        <v>197</v>
      </c>
      <c r="G82" t="s" s="4">
        <v>198</v>
      </c>
      <c r="H82" t="s" s="4">
        <v>284</v>
      </c>
    </row>
    <row r="83" ht="45.0" customHeight="true">
      <c r="A83" t="s" s="4">
        <v>343</v>
      </c>
      <c r="B83" t="s" s="4">
        <v>985</v>
      </c>
      <c r="C83" t="s" s="4">
        <v>197</v>
      </c>
      <c r="D83" t="s" s="4">
        <v>197</v>
      </c>
      <c r="E83" t="s" s="4">
        <v>197</v>
      </c>
      <c r="F83" t="s" s="4">
        <v>260</v>
      </c>
      <c r="G83" t="s" s="4">
        <v>198</v>
      </c>
      <c r="H83" t="s" s="4">
        <v>261</v>
      </c>
    </row>
    <row r="84" ht="45.0" customHeight="true">
      <c r="A84" t="s" s="4">
        <v>343</v>
      </c>
      <c r="B84" t="s" s="4">
        <v>986</v>
      </c>
      <c r="C84" t="s" s="4">
        <v>350</v>
      </c>
      <c r="D84" t="s" s="4">
        <v>305</v>
      </c>
      <c r="E84" t="s" s="4">
        <v>351</v>
      </c>
      <c r="F84" t="s" s="4">
        <v>197</v>
      </c>
      <c r="G84" t="s" s="4">
        <v>198</v>
      </c>
      <c r="H84" t="s" s="4">
        <v>352</v>
      </c>
    </row>
    <row r="85" ht="45.0" customHeight="true">
      <c r="A85" t="s" s="4">
        <v>343</v>
      </c>
      <c r="B85" t="s" s="4">
        <v>987</v>
      </c>
      <c r="C85" t="s" s="4">
        <v>317</v>
      </c>
      <c r="D85" t="s" s="4">
        <v>318</v>
      </c>
      <c r="E85" t="s" s="4">
        <v>319</v>
      </c>
      <c r="F85" t="s" s="4">
        <v>197</v>
      </c>
      <c r="G85" t="s" s="4">
        <v>198</v>
      </c>
      <c r="H85" t="s" s="4">
        <v>320</v>
      </c>
    </row>
    <row r="86" ht="45.0" customHeight="true">
      <c r="A86" t="s" s="4">
        <v>343</v>
      </c>
      <c r="B86" t="s" s="4">
        <v>988</v>
      </c>
      <c r="C86" t="s" s="4">
        <v>194</v>
      </c>
      <c r="D86" t="s" s="4">
        <v>195</v>
      </c>
      <c r="E86" t="s" s="4">
        <v>196</v>
      </c>
      <c r="F86" t="s" s="4">
        <v>197</v>
      </c>
      <c r="G86" t="s" s="4">
        <v>198</v>
      </c>
      <c r="H86" t="s" s="4">
        <v>199</v>
      </c>
    </row>
    <row r="87" ht="45.0" customHeight="true">
      <c r="A87" t="s" s="4">
        <v>343</v>
      </c>
      <c r="B87" t="s" s="4">
        <v>989</v>
      </c>
      <c r="C87" t="s" s="4">
        <v>225</v>
      </c>
      <c r="D87" t="s" s="4">
        <v>226</v>
      </c>
      <c r="E87" t="s" s="4">
        <v>227</v>
      </c>
      <c r="F87" t="s" s="4">
        <v>197</v>
      </c>
      <c r="G87" t="s" s="4">
        <v>198</v>
      </c>
      <c r="H87" t="s" s="4">
        <v>228</v>
      </c>
    </row>
    <row r="88" ht="45.0" customHeight="true">
      <c r="A88" t="s" s="4">
        <v>343</v>
      </c>
      <c r="B88" t="s" s="4">
        <v>990</v>
      </c>
      <c r="C88" t="s" s="4">
        <v>303</v>
      </c>
      <c r="D88" t="s" s="4">
        <v>304</v>
      </c>
      <c r="E88" t="s" s="4">
        <v>305</v>
      </c>
      <c r="F88" t="s" s="4">
        <v>197</v>
      </c>
      <c r="G88" t="s" s="4">
        <v>198</v>
      </c>
      <c r="H88" t="s" s="4">
        <v>306</v>
      </c>
    </row>
    <row r="89" ht="45.0" customHeight="true">
      <c r="A89" t="s" s="4">
        <v>349</v>
      </c>
      <c r="B89" t="s" s="4">
        <v>991</v>
      </c>
      <c r="C89" t="s" s="4">
        <v>317</v>
      </c>
      <c r="D89" t="s" s="4">
        <v>318</v>
      </c>
      <c r="E89" t="s" s="4">
        <v>319</v>
      </c>
      <c r="F89" t="s" s="4">
        <v>197</v>
      </c>
      <c r="G89" t="s" s="4">
        <v>198</v>
      </c>
      <c r="H89" t="s" s="4">
        <v>320</v>
      </c>
    </row>
    <row r="90" ht="45.0" customHeight="true">
      <c r="A90" t="s" s="4">
        <v>349</v>
      </c>
      <c r="B90" t="s" s="4">
        <v>992</v>
      </c>
      <c r="C90" t="s" s="4">
        <v>194</v>
      </c>
      <c r="D90" t="s" s="4">
        <v>195</v>
      </c>
      <c r="E90" t="s" s="4">
        <v>196</v>
      </c>
      <c r="F90" t="s" s="4">
        <v>197</v>
      </c>
      <c r="G90" t="s" s="4">
        <v>198</v>
      </c>
      <c r="H90" t="s" s="4">
        <v>199</v>
      </c>
    </row>
    <row r="91" ht="45.0" customHeight="true">
      <c r="A91" t="s" s="4">
        <v>349</v>
      </c>
      <c r="B91" t="s" s="4">
        <v>993</v>
      </c>
      <c r="C91" t="s" s="4">
        <v>225</v>
      </c>
      <c r="D91" t="s" s="4">
        <v>226</v>
      </c>
      <c r="E91" t="s" s="4">
        <v>227</v>
      </c>
      <c r="F91" t="s" s="4">
        <v>197</v>
      </c>
      <c r="G91" t="s" s="4">
        <v>198</v>
      </c>
      <c r="H91" t="s" s="4">
        <v>228</v>
      </c>
    </row>
    <row r="92" ht="45.0" customHeight="true">
      <c r="A92" t="s" s="4">
        <v>349</v>
      </c>
      <c r="B92" t="s" s="4">
        <v>994</v>
      </c>
      <c r="C92" t="s" s="4">
        <v>303</v>
      </c>
      <c r="D92" t="s" s="4">
        <v>304</v>
      </c>
      <c r="E92" t="s" s="4">
        <v>305</v>
      </c>
      <c r="F92" t="s" s="4">
        <v>197</v>
      </c>
      <c r="G92" t="s" s="4">
        <v>198</v>
      </c>
      <c r="H92" t="s" s="4">
        <v>306</v>
      </c>
    </row>
    <row r="93" ht="45.0" customHeight="true">
      <c r="A93" t="s" s="4">
        <v>349</v>
      </c>
      <c r="B93" t="s" s="4">
        <v>995</v>
      </c>
      <c r="C93" t="s" s="4">
        <v>281</v>
      </c>
      <c r="D93" t="s" s="4">
        <v>282</v>
      </c>
      <c r="E93" t="s" s="4">
        <v>283</v>
      </c>
      <c r="F93" t="s" s="4">
        <v>197</v>
      </c>
      <c r="G93" t="s" s="4">
        <v>198</v>
      </c>
      <c r="H93" t="s" s="4">
        <v>284</v>
      </c>
    </row>
    <row r="94" ht="45.0" customHeight="true">
      <c r="A94" t="s" s="4">
        <v>349</v>
      </c>
      <c r="B94" t="s" s="4">
        <v>996</v>
      </c>
      <c r="C94" t="s" s="4">
        <v>197</v>
      </c>
      <c r="D94" t="s" s="4">
        <v>197</v>
      </c>
      <c r="E94" t="s" s="4">
        <v>197</v>
      </c>
      <c r="F94" t="s" s="4">
        <v>260</v>
      </c>
      <c r="G94" t="s" s="4">
        <v>198</v>
      </c>
      <c r="H94" t="s" s="4">
        <v>261</v>
      </c>
    </row>
    <row r="95" ht="45.0" customHeight="true">
      <c r="A95" t="s" s="4">
        <v>349</v>
      </c>
      <c r="B95" t="s" s="4">
        <v>997</v>
      </c>
      <c r="C95" t="s" s="4">
        <v>350</v>
      </c>
      <c r="D95" t="s" s="4">
        <v>305</v>
      </c>
      <c r="E95" t="s" s="4">
        <v>351</v>
      </c>
      <c r="F95" t="s" s="4">
        <v>197</v>
      </c>
      <c r="G95" t="s" s="4">
        <v>198</v>
      </c>
      <c r="H95" t="s" s="4">
        <v>352</v>
      </c>
    </row>
    <row r="96" ht="45.0" customHeight="true">
      <c r="A96" t="s" s="4">
        <v>364</v>
      </c>
      <c r="B96" t="s" s="4">
        <v>998</v>
      </c>
      <c r="C96" t="s" s="4">
        <v>197</v>
      </c>
      <c r="D96" t="s" s="4">
        <v>197</v>
      </c>
      <c r="E96" t="s" s="4">
        <v>197</v>
      </c>
      <c r="F96" t="s" s="4">
        <v>999</v>
      </c>
      <c r="G96" t="s" s="4">
        <v>198</v>
      </c>
      <c r="H96" t="s" s="4">
        <v>1000</v>
      </c>
    </row>
    <row r="97" ht="45.0" customHeight="true">
      <c r="A97" t="s" s="4">
        <v>364</v>
      </c>
      <c r="B97" t="s" s="4">
        <v>1001</v>
      </c>
      <c r="C97" t="s" s="4">
        <v>197</v>
      </c>
      <c r="D97" t="s" s="4">
        <v>197</v>
      </c>
      <c r="E97" t="s" s="4">
        <v>197</v>
      </c>
      <c r="F97" t="s" s="4">
        <v>1002</v>
      </c>
      <c r="G97" t="s" s="4">
        <v>198</v>
      </c>
      <c r="H97" t="s" s="4">
        <v>1003</v>
      </c>
    </row>
    <row r="98" ht="45.0" customHeight="true">
      <c r="A98" t="s" s="4">
        <v>364</v>
      </c>
      <c r="B98" t="s" s="4">
        <v>1004</v>
      </c>
      <c r="C98" t="s" s="4">
        <v>372</v>
      </c>
      <c r="D98" t="s" s="4">
        <v>373</v>
      </c>
      <c r="E98" t="s" s="4">
        <v>374</v>
      </c>
      <c r="F98" t="s" s="4">
        <v>197</v>
      </c>
      <c r="G98" t="s" s="4">
        <v>198</v>
      </c>
      <c r="H98" t="s" s="4">
        <v>375</v>
      </c>
    </row>
    <row r="99" ht="45.0" customHeight="true">
      <c r="A99" t="s" s="4">
        <v>387</v>
      </c>
      <c r="B99" t="s" s="4">
        <v>1005</v>
      </c>
      <c r="C99" t="s" s="4">
        <v>197</v>
      </c>
      <c r="D99" t="s" s="4">
        <v>197</v>
      </c>
      <c r="E99" t="s" s="4">
        <v>197</v>
      </c>
      <c r="F99" t="s" s="4">
        <v>396</v>
      </c>
      <c r="G99" t="s" s="4">
        <v>198</v>
      </c>
      <c r="H99" t="s" s="4">
        <v>397</v>
      </c>
    </row>
    <row r="100" ht="45.0" customHeight="true">
      <c r="A100" t="s" s="4">
        <v>407</v>
      </c>
      <c r="B100" t="s" s="4">
        <v>1006</v>
      </c>
      <c r="C100" t="s" s="4">
        <v>281</v>
      </c>
      <c r="D100" t="s" s="4">
        <v>282</v>
      </c>
      <c r="E100" t="s" s="4">
        <v>283</v>
      </c>
      <c r="F100" t="s" s="4">
        <v>197</v>
      </c>
      <c r="G100" t="s" s="4">
        <v>198</v>
      </c>
      <c r="H100" t="s" s="4">
        <v>284</v>
      </c>
    </row>
    <row r="101" ht="45.0" customHeight="true">
      <c r="A101" t="s" s="4">
        <v>407</v>
      </c>
      <c r="B101" t="s" s="4">
        <v>1007</v>
      </c>
      <c r="C101" t="s" s="4">
        <v>197</v>
      </c>
      <c r="D101" t="s" s="4">
        <v>197</v>
      </c>
      <c r="E101" t="s" s="4">
        <v>197</v>
      </c>
      <c r="F101" t="s" s="4">
        <v>260</v>
      </c>
      <c r="G101" t="s" s="4">
        <v>198</v>
      </c>
      <c r="H101" t="s" s="4">
        <v>261</v>
      </c>
    </row>
    <row r="102" ht="45.0" customHeight="true">
      <c r="A102" t="s" s="4">
        <v>407</v>
      </c>
      <c r="B102" t="s" s="4">
        <v>1008</v>
      </c>
      <c r="C102" t="s" s="4">
        <v>350</v>
      </c>
      <c r="D102" t="s" s="4">
        <v>305</v>
      </c>
      <c r="E102" t="s" s="4">
        <v>351</v>
      </c>
      <c r="F102" t="s" s="4">
        <v>197</v>
      </c>
      <c r="G102" t="s" s="4">
        <v>198</v>
      </c>
      <c r="H102" t="s" s="4">
        <v>352</v>
      </c>
    </row>
    <row r="103" ht="45.0" customHeight="true">
      <c r="A103" t="s" s="4">
        <v>407</v>
      </c>
      <c r="B103" t="s" s="4">
        <v>1009</v>
      </c>
      <c r="C103" t="s" s="4">
        <v>317</v>
      </c>
      <c r="D103" t="s" s="4">
        <v>318</v>
      </c>
      <c r="E103" t="s" s="4">
        <v>319</v>
      </c>
      <c r="F103" t="s" s="4">
        <v>197</v>
      </c>
      <c r="G103" t="s" s="4">
        <v>198</v>
      </c>
      <c r="H103" t="s" s="4">
        <v>320</v>
      </c>
    </row>
    <row r="104" ht="45.0" customHeight="true">
      <c r="A104" t="s" s="4">
        <v>407</v>
      </c>
      <c r="B104" t="s" s="4">
        <v>1010</v>
      </c>
      <c r="C104" t="s" s="4">
        <v>194</v>
      </c>
      <c r="D104" t="s" s="4">
        <v>195</v>
      </c>
      <c r="E104" t="s" s="4">
        <v>196</v>
      </c>
      <c r="F104" t="s" s="4">
        <v>197</v>
      </c>
      <c r="G104" t="s" s="4">
        <v>198</v>
      </c>
      <c r="H104" t="s" s="4">
        <v>199</v>
      </c>
    </row>
    <row r="105" ht="45.0" customHeight="true">
      <c r="A105" t="s" s="4">
        <v>407</v>
      </c>
      <c r="B105" t="s" s="4">
        <v>1011</v>
      </c>
      <c r="C105" t="s" s="4">
        <v>225</v>
      </c>
      <c r="D105" t="s" s="4">
        <v>226</v>
      </c>
      <c r="E105" t="s" s="4">
        <v>227</v>
      </c>
      <c r="F105" t="s" s="4">
        <v>197</v>
      </c>
      <c r="G105" t="s" s="4">
        <v>198</v>
      </c>
      <c r="H105" t="s" s="4">
        <v>228</v>
      </c>
    </row>
    <row r="106" ht="45.0" customHeight="true">
      <c r="A106" t="s" s="4">
        <v>407</v>
      </c>
      <c r="B106" t="s" s="4">
        <v>1012</v>
      </c>
      <c r="C106" t="s" s="4">
        <v>303</v>
      </c>
      <c r="D106" t="s" s="4">
        <v>304</v>
      </c>
      <c r="E106" t="s" s="4">
        <v>305</v>
      </c>
      <c r="F106" t="s" s="4">
        <v>197</v>
      </c>
      <c r="G106" t="s" s="4">
        <v>198</v>
      </c>
      <c r="H106" t="s" s="4">
        <v>306</v>
      </c>
    </row>
    <row r="107" ht="45.0" customHeight="true">
      <c r="A107" t="s" s="4">
        <v>413</v>
      </c>
      <c r="B107" t="s" s="4">
        <v>1013</v>
      </c>
      <c r="C107" t="s" s="4">
        <v>197</v>
      </c>
      <c r="D107" t="s" s="4">
        <v>197</v>
      </c>
      <c r="E107" t="s" s="4">
        <v>197</v>
      </c>
      <c r="F107" t="s" s="4">
        <v>1014</v>
      </c>
      <c r="G107" t="s" s="4">
        <v>198</v>
      </c>
      <c r="H107" t="s" s="4">
        <v>1015</v>
      </c>
    </row>
    <row r="108" ht="45.0" customHeight="true">
      <c r="A108" t="s" s="4">
        <v>413</v>
      </c>
      <c r="B108" t="s" s="4">
        <v>1016</v>
      </c>
      <c r="C108" t="s" s="4">
        <v>1017</v>
      </c>
      <c r="D108" t="s" s="4">
        <v>1018</v>
      </c>
      <c r="E108" t="s" s="4">
        <v>195</v>
      </c>
      <c r="F108" t="s" s="4">
        <v>197</v>
      </c>
      <c r="G108" t="s" s="4">
        <v>198</v>
      </c>
      <c r="H108" t="s" s="4">
        <v>1019</v>
      </c>
    </row>
    <row r="109" ht="45.0" customHeight="true">
      <c r="A109" t="s" s="4">
        <v>413</v>
      </c>
      <c r="B109" t="s" s="4">
        <v>1020</v>
      </c>
      <c r="C109" t="s" s="4">
        <v>197</v>
      </c>
      <c r="D109" t="s" s="4">
        <v>197</v>
      </c>
      <c r="E109" t="s" s="4">
        <v>197</v>
      </c>
      <c r="F109" t="s" s="4">
        <v>422</v>
      </c>
      <c r="G109" t="s" s="4">
        <v>198</v>
      </c>
      <c r="H109" t="s" s="4">
        <v>423</v>
      </c>
    </row>
    <row r="110" ht="45.0" customHeight="true">
      <c r="A110" t="s" s="4">
        <v>433</v>
      </c>
      <c r="B110" t="s" s="4">
        <v>1021</v>
      </c>
      <c r="C110" t="s" s="4">
        <v>197</v>
      </c>
      <c r="D110" t="s" s="4">
        <v>197</v>
      </c>
      <c r="E110" t="s" s="4">
        <v>197</v>
      </c>
      <c r="F110" t="s" s="4">
        <v>422</v>
      </c>
      <c r="G110" t="s" s="4">
        <v>198</v>
      </c>
      <c r="H110" t="s" s="4">
        <v>423</v>
      </c>
    </row>
    <row r="111" ht="45.0" customHeight="true">
      <c r="A111" t="s" s="4">
        <v>433</v>
      </c>
      <c r="B111" t="s" s="4">
        <v>1022</v>
      </c>
      <c r="C111" t="s" s="4">
        <v>197</v>
      </c>
      <c r="D111" t="s" s="4">
        <v>197</v>
      </c>
      <c r="E111" t="s" s="4">
        <v>197</v>
      </c>
      <c r="F111" t="s" s="4">
        <v>674</v>
      </c>
      <c r="G111" t="s" s="4">
        <v>198</v>
      </c>
      <c r="H111" t="s" s="4">
        <v>676</v>
      </c>
    </row>
    <row r="112" ht="45.0" customHeight="true">
      <c r="A112" t="s" s="4">
        <v>433</v>
      </c>
      <c r="B112" t="s" s="4">
        <v>1023</v>
      </c>
      <c r="C112" t="s" s="4">
        <v>1024</v>
      </c>
      <c r="D112" t="s" s="4">
        <v>1025</v>
      </c>
      <c r="E112" t="s" s="4">
        <v>1026</v>
      </c>
      <c r="F112" t="s" s="4">
        <v>197</v>
      </c>
      <c r="G112" t="s" s="4">
        <v>198</v>
      </c>
      <c r="H112" t="s" s="4">
        <v>1027</v>
      </c>
    </row>
    <row r="113" ht="45.0" customHeight="true">
      <c r="A113" t="s" s="4">
        <v>447</v>
      </c>
      <c r="B113" t="s" s="4">
        <v>1028</v>
      </c>
      <c r="C113" t="s" s="4">
        <v>372</v>
      </c>
      <c r="D113" t="s" s="4">
        <v>373</v>
      </c>
      <c r="E113" t="s" s="4">
        <v>374</v>
      </c>
      <c r="F113" t="s" s="4">
        <v>197</v>
      </c>
      <c r="G113" t="s" s="4">
        <v>198</v>
      </c>
      <c r="H113" t="s" s="4">
        <v>375</v>
      </c>
    </row>
    <row r="114" ht="45.0" customHeight="true">
      <c r="A114" t="s" s="4">
        <v>465</v>
      </c>
      <c r="B114" t="s" s="4">
        <v>1029</v>
      </c>
      <c r="C114" t="s" s="4">
        <v>474</v>
      </c>
      <c r="D114" t="s" s="4">
        <v>475</v>
      </c>
      <c r="E114" t="s" s="4">
        <v>476</v>
      </c>
      <c r="F114" t="s" s="4">
        <v>197</v>
      </c>
      <c r="G114" t="s" s="4">
        <v>477</v>
      </c>
      <c r="H114" t="s" s="4">
        <v>478</v>
      </c>
    </row>
    <row r="115" ht="45.0" customHeight="true">
      <c r="A115" t="s" s="4">
        <v>465</v>
      </c>
      <c r="B115" t="s" s="4">
        <v>1030</v>
      </c>
      <c r="C115" t="s" s="4">
        <v>197</v>
      </c>
      <c r="D115" t="s" s="4">
        <v>197</v>
      </c>
      <c r="E115" t="s" s="4">
        <v>197</v>
      </c>
      <c r="F115" t="s" s="4">
        <v>1031</v>
      </c>
      <c r="G115" t="s" s="4">
        <v>499</v>
      </c>
      <c r="H115" t="s" s="4">
        <v>1032</v>
      </c>
    </row>
    <row r="116" ht="45.0" customHeight="true">
      <c r="A116" t="s" s="4">
        <v>465</v>
      </c>
      <c r="B116" t="s" s="4">
        <v>1033</v>
      </c>
      <c r="C116" t="s" s="4">
        <v>197</v>
      </c>
      <c r="D116" t="s" s="4">
        <v>197</v>
      </c>
      <c r="E116" t="s" s="4">
        <v>197</v>
      </c>
      <c r="F116" t="s" s="4">
        <v>1034</v>
      </c>
      <c r="G116" t="s" s="4">
        <v>499</v>
      </c>
      <c r="H116" t="s" s="4">
        <v>1035</v>
      </c>
    </row>
    <row r="117" ht="45.0" customHeight="true">
      <c r="A117" t="s" s="4">
        <v>491</v>
      </c>
      <c r="B117" t="s" s="4">
        <v>1036</v>
      </c>
      <c r="C117" t="s" s="4">
        <v>197</v>
      </c>
      <c r="D117" t="s" s="4">
        <v>197</v>
      </c>
      <c r="E117" t="s" s="4">
        <v>197</v>
      </c>
      <c r="F117" t="s" s="4">
        <v>498</v>
      </c>
      <c r="G117" t="s" s="4">
        <v>499</v>
      </c>
      <c r="H117" t="s" s="4">
        <v>500</v>
      </c>
    </row>
    <row r="118" ht="45.0" customHeight="true">
      <c r="A118" t="s" s="4">
        <v>514</v>
      </c>
      <c r="B118" t="s" s="4">
        <v>1037</v>
      </c>
      <c r="C118" t="s" s="4">
        <v>225</v>
      </c>
      <c r="D118" t="s" s="4">
        <v>226</v>
      </c>
      <c r="E118" t="s" s="4">
        <v>227</v>
      </c>
      <c r="F118" t="s" s="4">
        <v>197</v>
      </c>
      <c r="G118" t="s" s="4">
        <v>499</v>
      </c>
      <c r="H118" t="s" s="4">
        <v>228</v>
      </c>
    </row>
    <row r="119" ht="45.0" customHeight="true">
      <c r="A119" t="s" s="4">
        <v>514</v>
      </c>
      <c r="B119" t="s" s="4">
        <v>1038</v>
      </c>
      <c r="C119" t="s" s="4">
        <v>317</v>
      </c>
      <c r="D119" t="s" s="4">
        <v>318</v>
      </c>
      <c r="E119" t="s" s="4">
        <v>319</v>
      </c>
      <c r="F119" t="s" s="4">
        <v>197</v>
      </c>
      <c r="G119" t="s" s="4">
        <v>477</v>
      </c>
      <c r="H119" t="s" s="4">
        <v>320</v>
      </c>
    </row>
    <row r="120" ht="45.0" customHeight="true">
      <c r="A120" t="s" s="4">
        <v>514</v>
      </c>
      <c r="B120" t="s" s="4">
        <v>1039</v>
      </c>
      <c r="C120" t="s" s="4">
        <v>197</v>
      </c>
      <c r="D120" t="s" s="4">
        <v>197</v>
      </c>
      <c r="E120" t="s" s="4">
        <v>197</v>
      </c>
      <c r="F120" t="s" s="4">
        <v>260</v>
      </c>
      <c r="G120" t="s" s="4">
        <v>499</v>
      </c>
      <c r="H120" t="s" s="4">
        <v>261</v>
      </c>
    </row>
    <row r="121" ht="45.0" customHeight="true">
      <c r="A121" t="s" s="4">
        <v>514</v>
      </c>
      <c r="B121" t="s" s="4">
        <v>1040</v>
      </c>
      <c r="C121" t="s" s="4">
        <v>303</v>
      </c>
      <c r="D121" t="s" s="4">
        <v>304</v>
      </c>
      <c r="E121" t="s" s="4">
        <v>305</v>
      </c>
      <c r="F121" t="s" s="4">
        <v>197</v>
      </c>
      <c r="G121" t="s" s="4">
        <v>477</v>
      </c>
      <c r="H121" t="s" s="4">
        <v>306</v>
      </c>
    </row>
    <row r="122" ht="45.0" customHeight="true">
      <c r="A122" t="s" s="4">
        <v>514</v>
      </c>
      <c r="B122" t="s" s="4">
        <v>1041</v>
      </c>
      <c r="C122" t="s" s="4">
        <v>281</v>
      </c>
      <c r="D122" t="s" s="4">
        <v>282</v>
      </c>
      <c r="E122" t="s" s="4">
        <v>283</v>
      </c>
      <c r="F122" t="s" s="4">
        <v>197</v>
      </c>
      <c r="G122" t="s" s="4">
        <v>499</v>
      </c>
      <c r="H122" t="s" s="4">
        <v>523</v>
      </c>
    </row>
    <row r="123" ht="45.0" customHeight="true">
      <c r="A123" t="s" s="4">
        <v>514</v>
      </c>
      <c r="B123" t="s" s="4">
        <v>1042</v>
      </c>
      <c r="C123" t="s" s="4">
        <v>350</v>
      </c>
      <c r="D123" t="s" s="4">
        <v>305</v>
      </c>
      <c r="E123" t="s" s="4">
        <v>351</v>
      </c>
      <c r="F123" t="s" s="4">
        <v>197</v>
      </c>
      <c r="G123" t="s" s="4">
        <v>477</v>
      </c>
      <c r="H123" t="s" s="4">
        <v>352</v>
      </c>
    </row>
    <row r="124" ht="45.0" customHeight="true">
      <c r="A124" t="s" s="4">
        <v>514</v>
      </c>
      <c r="B124" t="s" s="4">
        <v>1043</v>
      </c>
      <c r="C124" t="s" s="4">
        <v>194</v>
      </c>
      <c r="D124" t="s" s="4">
        <v>195</v>
      </c>
      <c r="E124" t="s" s="4">
        <v>196</v>
      </c>
      <c r="F124" t="s" s="4">
        <v>197</v>
      </c>
      <c r="G124" t="s" s="4">
        <v>477</v>
      </c>
      <c r="H124" t="s" s="4">
        <v>199</v>
      </c>
    </row>
    <row r="125" ht="45.0" customHeight="true">
      <c r="A125" t="s" s="4">
        <v>514</v>
      </c>
      <c r="B125" t="s" s="4">
        <v>1044</v>
      </c>
      <c r="C125" t="s" s="4">
        <v>197</v>
      </c>
      <c r="D125" t="s" s="4">
        <v>197</v>
      </c>
      <c r="E125" t="s" s="4">
        <v>197</v>
      </c>
      <c r="F125" t="s" s="4">
        <v>246</v>
      </c>
      <c r="G125" t="s" s="4">
        <v>499</v>
      </c>
      <c r="H125" t="s" s="4">
        <v>247</v>
      </c>
    </row>
    <row r="126" ht="45.0" customHeight="true">
      <c r="A126" t="s" s="4">
        <v>514</v>
      </c>
      <c r="B126" t="s" s="4">
        <v>1045</v>
      </c>
      <c r="C126" t="s" s="4">
        <v>268</v>
      </c>
      <c r="D126" t="s" s="4">
        <v>269</v>
      </c>
      <c r="E126" t="s" s="4">
        <v>227</v>
      </c>
      <c r="F126" t="s" s="4">
        <v>197</v>
      </c>
      <c r="G126" t="s" s="4">
        <v>477</v>
      </c>
      <c r="H126" t="s" s="4">
        <v>270</v>
      </c>
    </row>
    <row r="127" ht="45.0" customHeight="true">
      <c r="A127" t="s" s="4">
        <v>514</v>
      </c>
      <c r="B127" t="s" s="4">
        <v>1046</v>
      </c>
      <c r="C127" t="s" s="4">
        <v>197</v>
      </c>
      <c r="D127" t="s" s="4">
        <v>197</v>
      </c>
      <c r="E127" t="s" s="4">
        <v>197</v>
      </c>
      <c r="F127" t="s" s="4">
        <v>556</v>
      </c>
      <c r="G127" t="s" s="4">
        <v>499</v>
      </c>
      <c r="H127" t="s" s="4">
        <v>557</v>
      </c>
    </row>
    <row r="128" ht="45.0" customHeight="true">
      <c r="A128" t="s" s="4">
        <v>514</v>
      </c>
      <c r="B128" t="s" s="4">
        <v>1047</v>
      </c>
      <c r="C128" t="s" s="4">
        <v>574</v>
      </c>
      <c r="D128" t="s" s="4">
        <v>575</v>
      </c>
      <c r="E128" t="s" s="4">
        <v>576</v>
      </c>
      <c r="F128" t="s" s="4">
        <v>197</v>
      </c>
      <c r="G128" t="s" s="4">
        <v>499</v>
      </c>
      <c r="H128" t="s" s="4">
        <v>577</v>
      </c>
    </row>
    <row r="129" ht="45.0" customHeight="true">
      <c r="A129" t="s" s="4">
        <v>535</v>
      </c>
      <c r="B129" t="s" s="4">
        <v>1048</v>
      </c>
      <c r="C129" t="s" s="4">
        <v>225</v>
      </c>
      <c r="D129" t="s" s="4">
        <v>226</v>
      </c>
      <c r="E129" t="s" s="4">
        <v>227</v>
      </c>
      <c r="F129" t="s" s="4">
        <v>197</v>
      </c>
      <c r="G129" t="s" s="4">
        <v>499</v>
      </c>
      <c r="H129" t="s" s="4">
        <v>228</v>
      </c>
    </row>
    <row r="130" ht="45.0" customHeight="true">
      <c r="A130" t="s" s="4">
        <v>535</v>
      </c>
      <c r="B130" t="s" s="4">
        <v>1049</v>
      </c>
      <c r="C130" t="s" s="4">
        <v>317</v>
      </c>
      <c r="D130" t="s" s="4">
        <v>318</v>
      </c>
      <c r="E130" t="s" s="4">
        <v>319</v>
      </c>
      <c r="F130" t="s" s="4">
        <v>197</v>
      </c>
      <c r="G130" t="s" s="4">
        <v>477</v>
      </c>
      <c r="H130" t="s" s="4">
        <v>320</v>
      </c>
    </row>
    <row r="131" ht="45.0" customHeight="true">
      <c r="A131" t="s" s="4">
        <v>535</v>
      </c>
      <c r="B131" t="s" s="4">
        <v>1050</v>
      </c>
      <c r="C131" t="s" s="4">
        <v>197</v>
      </c>
      <c r="D131" t="s" s="4">
        <v>197</v>
      </c>
      <c r="E131" t="s" s="4">
        <v>197</v>
      </c>
      <c r="F131" t="s" s="4">
        <v>260</v>
      </c>
      <c r="G131" t="s" s="4">
        <v>499</v>
      </c>
      <c r="H131" t="s" s="4">
        <v>261</v>
      </c>
    </row>
    <row r="132" ht="45.0" customHeight="true">
      <c r="A132" t="s" s="4">
        <v>535</v>
      </c>
      <c r="B132" t="s" s="4">
        <v>1051</v>
      </c>
      <c r="C132" t="s" s="4">
        <v>303</v>
      </c>
      <c r="D132" t="s" s="4">
        <v>304</v>
      </c>
      <c r="E132" t="s" s="4">
        <v>305</v>
      </c>
      <c r="F132" t="s" s="4">
        <v>197</v>
      </c>
      <c r="G132" t="s" s="4">
        <v>477</v>
      </c>
      <c r="H132" t="s" s="4">
        <v>306</v>
      </c>
    </row>
    <row r="133" ht="45.0" customHeight="true">
      <c r="A133" t="s" s="4">
        <v>535</v>
      </c>
      <c r="B133" t="s" s="4">
        <v>1052</v>
      </c>
      <c r="C133" t="s" s="4">
        <v>281</v>
      </c>
      <c r="D133" t="s" s="4">
        <v>282</v>
      </c>
      <c r="E133" t="s" s="4">
        <v>283</v>
      </c>
      <c r="F133" t="s" s="4">
        <v>197</v>
      </c>
      <c r="G133" t="s" s="4">
        <v>499</v>
      </c>
      <c r="H133" t="s" s="4">
        <v>523</v>
      </c>
    </row>
    <row r="134" ht="45.0" customHeight="true">
      <c r="A134" t="s" s="4">
        <v>535</v>
      </c>
      <c r="B134" t="s" s="4">
        <v>1053</v>
      </c>
      <c r="C134" t="s" s="4">
        <v>350</v>
      </c>
      <c r="D134" t="s" s="4">
        <v>305</v>
      </c>
      <c r="E134" t="s" s="4">
        <v>351</v>
      </c>
      <c r="F134" t="s" s="4">
        <v>197</v>
      </c>
      <c r="G134" t="s" s="4">
        <v>477</v>
      </c>
      <c r="H134" t="s" s="4">
        <v>352</v>
      </c>
    </row>
    <row r="135" ht="45.0" customHeight="true">
      <c r="A135" t="s" s="4">
        <v>535</v>
      </c>
      <c r="B135" t="s" s="4">
        <v>1054</v>
      </c>
      <c r="C135" t="s" s="4">
        <v>194</v>
      </c>
      <c r="D135" t="s" s="4">
        <v>195</v>
      </c>
      <c r="E135" t="s" s="4">
        <v>196</v>
      </c>
      <c r="F135" t="s" s="4">
        <v>197</v>
      </c>
      <c r="G135" t="s" s="4">
        <v>477</v>
      </c>
      <c r="H135" t="s" s="4">
        <v>199</v>
      </c>
    </row>
    <row r="136" ht="45.0" customHeight="true">
      <c r="A136" t="s" s="4">
        <v>535</v>
      </c>
      <c r="B136" t="s" s="4">
        <v>1055</v>
      </c>
      <c r="C136" t="s" s="4">
        <v>197</v>
      </c>
      <c r="D136" t="s" s="4">
        <v>197</v>
      </c>
      <c r="E136" t="s" s="4">
        <v>197</v>
      </c>
      <c r="F136" t="s" s="4">
        <v>246</v>
      </c>
      <c r="G136" t="s" s="4">
        <v>499</v>
      </c>
      <c r="H136" t="s" s="4">
        <v>247</v>
      </c>
    </row>
    <row r="137" ht="45.0" customHeight="true">
      <c r="A137" t="s" s="4">
        <v>535</v>
      </c>
      <c r="B137" t="s" s="4">
        <v>1056</v>
      </c>
      <c r="C137" t="s" s="4">
        <v>268</v>
      </c>
      <c r="D137" t="s" s="4">
        <v>269</v>
      </c>
      <c r="E137" t="s" s="4">
        <v>227</v>
      </c>
      <c r="F137" t="s" s="4">
        <v>197</v>
      </c>
      <c r="G137" t="s" s="4">
        <v>477</v>
      </c>
      <c r="H137" t="s" s="4">
        <v>270</v>
      </c>
    </row>
    <row r="138" ht="45.0" customHeight="true">
      <c r="A138" t="s" s="4">
        <v>535</v>
      </c>
      <c r="B138" t="s" s="4">
        <v>1057</v>
      </c>
      <c r="C138" t="s" s="4">
        <v>197</v>
      </c>
      <c r="D138" t="s" s="4">
        <v>197</v>
      </c>
      <c r="E138" t="s" s="4">
        <v>197</v>
      </c>
      <c r="F138" t="s" s="4">
        <v>556</v>
      </c>
      <c r="G138" t="s" s="4">
        <v>499</v>
      </c>
      <c r="H138" t="s" s="4">
        <v>557</v>
      </c>
    </row>
    <row r="139" ht="45.0" customHeight="true">
      <c r="A139" t="s" s="4">
        <v>535</v>
      </c>
      <c r="B139" t="s" s="4">
        <v>1058</v>
      </c>
      <c r="C139" t="s" s="4">
        <v>574</v>
      </c>
      <c r="D139" t="s" s="4">
        <v>575</v>
      </c>
      <c r="E139" t="s" s="4">
        <v>576</v>
      </c>
      <c r="F139" t="s" s="4">
        <v>197</v>
      </c>
      <c r="G139" t="s" s="4">
        <v>499</v>
      </c>
      <c r="H139" t="s" s="4">
        <v>577</v>
      </c>
    </row>
    <row r="140" ht="45.0" customHeight="true">
      <c r="A140" t="s" s="4">
        <v>543</v>
      </c>
      <c r="B140" t="s" s="4">
        <v>1059</v>
      </c>
      <c r="C140" t="s" s="4">
        <v>225</v>
      </c>
      <c r="D140" t="s" s="4">
        <v>226</v>
      </c>
      <c r="E140" t="s" s="4">
        <v>227</v>
      </c>
      <c r="F140" t="s" s="4">
        <v>197</v>
      </c>
      <c r="G140" t="s" s="4">
        <v>499</v>
      </c>
      <c r="H140" t="s" s="4">
        <v>228</v>
      </c>
    </row>
    <row r="141" ht="45.0" customHeight="true">
      <c r="A141" t="s" s="4">
        <v>543</v>
      </c>
      <c r="B141" t="s" s="4">
        <v>1060</v>
      </c>
      <c r="C141" t="s" s="4">
        <v>317</v>
      </c>
      <c r="D141" t="s" s="4">
        <v>318</v>
      </c>
      <c r="E141" t="s" s="4">
        <v>319</v>
      </c>
      <c r="F141" t="s" s="4">
        <v>197</v>
      </c>
      <c r="G141" t="s" s="4">
        <v>477</v>
      </c>
      <c r="H141" t="s" s="4">
        <v>320</v>
      </c>
    </row>
    <row r="142" ht="45.0" customHeight="true">
      <c r="A142" t="s" s="4">
        <v>543</v>
      </c>
      <c r="B142" t="s" s="4">
        <v>1061</v>
      </c>
      <c r="C142" t="s" s="4">
        <v>197</v>
      </c>
      <c r="D142" t="s" s="4">
        <v>197</v>
      </c>
      <c r="E142" t="s" s="4">
        <v>197</v>
      </c>
      <c r="F142" t="s" s="4">
        <v>260</v>
      </c>
      <c r="G142" t="s" s="4">
        <v>499</v>
      </c>
      <c r="H142" t="s" s="4">
        <v>261</v>
      </c>
    </row>
    <row r="143" ht="45.0" customHeight="true">
      <c r="A143" t="s" s="4">
        <v>543</v>
      </c>
      <c r="B143" t="s" s="4">
        <v>1062</v>
      </c>
      <c r="C143" t="s" s="4">
        <v>303</v>
      </c>
      <c r="D143" t="s" s="4">
        <v>304</v>
      </c>
      <c r="E143" t="s" s="4">
        <v>305</v>
      </c>
      <c r="F143" t="s" s="4">
        <v>197</v>
      </c>
      <c r="G143" t="s" s="4">
        <v>477</v>
      </c>
      <c r="H143" t="s" s="4">
        <v>306</v>
      </c>
    </row>
    <row r="144" ht="45.0" customHeight="true">
      <c r="A144" t="s" s="4">
        <v>543</v>
      </c>
      <c r="B144" t="s" s="4">
        <v>1063</v>
      </c>
      <c r="C144" t="s" s="4">
        <v>281</v>
      </c>
      <c r="D144" t="s" s="4">
        <v>282</v>
      </c>
      <c r="E144" t="s" s="4">
        <v>283</v>
      </c>
      <c r="F144" t="s" s="4">
        <v>197</v>
      </c>
      <c r="G144" t="s" s="4">
        <v>499</v>
      </c>
      <c r="H144" t="s" s="4">
        <v>523</v>
      </c>
    </row>
    <row r="145" ht="45.0" customHeight="true">
      <c r="A145" t="s" s="4">
        <v>543</v>
      </c>
      <c r="B145" t="s" s="4">
        <v>1064</v>
      </c>
      <c r="C145" t="s" s="4">
        <v>350</v>
      </c>
      <c r="D145" t="s" s="4">
        <v>305</v>
      </c>
      <c r="E145" t="s" s="4">
        <v>351</v>
      </c>
      <c r="F145" t="s" s="4">
        <v>197</v>
      </c>
      <c r="G145" t="s" s="4">
        <v>477</v>
      </c>
      <c r="H145" t="s" s="4">
        <v>352</v>
      </c>
    </row>
    <row r="146" ht="45.0" customHeight="true">
      <c r="A146" t="s" s="4">
        <v>543</v>
      </c>
      <c r="B146" t="s" s="4">
        <v>1065</v>
      </c>
      <c r="C146" t="s" s="4">
        <v>194</v>
      </c>
      <c r="D146" t="s" s="4">
        <v>195</v>
      </c>
      <c r="E146" t="s" s="4">
        <v>196</v>
      </c>
      <c r="F146" t="s" s="4">
        <v>197</v>
      </c>
      <c r="G146" t="s" s="4">
        <v>477</v>
      </c>
      <c r="H146" t="s" s="4">
        <v>199</v>
      </c>
    </row>
    <row r="147" ht="45.0" customHeight="true">
      <c r="A147" t="s" s="4">
        <v>543</v>
      </c>
      <c r="B147" t="s" s="4">
        <v>1066</v>
      </c>
      <c r="C147" t="s" s="4">
        <v>197</v>
      </c>
      <c r="D147" t="s" s="4">
        <v>197</v>
      </c>
      <c r="E147" t="s" s="4">
        <v>197</v>
      </c>
      <c r="F147" t="s" s="4">
        <v>246</v>
      </c>
      <c r="G147" t="s" s="4">
        <v>499</v>
      </c>
      <c r="H147" t="s" s="4">
        <v>247</v>
      </c>
    </row>
    <row r="148" ht="45.0" customHeight="true">
      <c r="A148" t="s" s="4">
        <v>543</v>
      </c>
      <c r="B148" t="s" s="4">
        <v>1067</v>
      </c>
      <c r="C148" t="s" s="4">
        <v>268</v>
      </c>
      <c r="D148" t="s" s="4">
        <v>269</v>
      </c>
      <c r="E148" t="s" s="4">
        <v>227</v>
      </c>
      <c r="F148" t="s" s="4">
        <v>197</v>
      </c>
      <c r="G148" t="s" s="4">
        <v>477</v>
      </c>
      <c r="H148" t="s" s="4">
        <v>270</v>
      </c>
    </row>
    <row r="149" ht="45.0" customHeight="true">
      <c r="A149" t="s" s="4">
        <v>543</v>
      </c>
      <c r="B149" t="s" s="4">
        <v>1068</v>
      </c>
      <c r="C149" t="s" s="4">
        <v>197</v>
      </c>
      <c r="D149" t="s" s="4">
        <v>197</v>
      </c>
      <c r="E149" t="s" s="4">
        <v>197</v>
      </c>
      <c r="F149" t="s" s="4">
        <v>556</v>
      </c>
      <c r="G149" t="s" s="4">
        <v>499</v>
      </c>
      <c r="H149" t="s" s="4">
        <v>557</v>
      </c>
    </row>
    <row r="150" ht="45.0" customHeight="true">
      <c r="A150" t="s" s="4">
        <v>543</v>
      </c>
      <c r="B150" t="s" s="4">
        <v>1069</v>
      </c>
      <c r="C150" t="s" s="4">
        <v>574</v>
      </c>
      <c r="D150" t="s" s="4">
        <v>575</v>
      </c>
      <c r="E150" t="s" s="4">
        <v>576</v>
      </c>
      <c r="F150" t="s" s="4">
        <v>197</v>
      </c>
      <c r="G150" t="s" s="4">
        <v>499</v>
      </c>
      <c r="H150" t="s" s="4">
        <v>577</v>
      </c>
    </row>
    <row r="151" ht="45.0" customHeight="true">
      <c r="A151" t="s" s="4">
        <v>549</v>
      </c>
      <c r="B151" t="s" s="4">
        <v>1070</v>
      </c>
      <c r="C151" t="s" s="4">
        <v>225</v>
      </c>
      <c r="D151" t="s" s="4">
        <v>226</v>
      </c>
      <c r="E151" t="s" s="4">
        <v>227</v>
      </c>
      <c r="F151" t="s" s="4">
        <v>197</v>
      </c>
      <c r="G151" t="s" s="4">
        <v>499</v>
      </c>
      <c r="H151" t="s" s="4">
        <v>228</v>
      </c>
    </row>
    <row r="152" ht="45.0" customHeight="true">
      <c r="A152" t="s" s="4">
        <v>549</v>
      </c>
      <c r="B152" t="s" s="4">
        <v>1071</v>
      </c>
      <c r="C152" t="s" s="4">
        <v>317</v>
      </c>
      <c r="D152" t="s" s="4">
        <v>318</v>
      </c>
      <c r="E152" t="s" s="4">
        <v>319</v>
      </c>
      <c r="F152" t="s" s="4">
        <v>197</v>
      </c>
      <c r="G152" t="s" s="4">
        <v>477</v>
      </c>
      <c r="H152" t="s" s="4">
        <v>320</v>
      </c>
    </row>
    <row r="153" ht="45.0" customHeight="true">
      <c r="A153" t="s" s="4">
        <v>549</v>
      </c>
      <c r="B153" t="s" s="4">
        <v>1072</v>
      </c>
      <c r="C153" t="s" s="4">
        <v>197</v>
      </c>
      <c r="D153" t="s" s="4">
        <v>197</v>
      </c>
      <c r="E153" t="s" s="4">
        <v>197</v>
      </c>
      <c r="F153" t="s" s="4">
        <v>260</v>
      </c>
      <c r="G153" t="s" s="4">
        <v>499</v>
      </c>
      <c r="H153" t="s" s="4">
        <v>261</v>
      </c>
    </row>
    <row r="154" ht="45.0" customHeight="true">
      <c r="A154" t="s" s="4">
        <v>549</v>
      </c>
      <c r="B154" t="s" s="4">
        <v>1073</v>
      </c>
      <c r="C154" t="s" s="4">
        <v>303</v>
      </c>
      <c r="D154" t="s" s="4">
        <v>304</v>
      </c>
      <c r="E154" t="s" s="4">
        <v>305</v>
      </c>
      <c r="F154" t="s" s="4">
        <v>197</v>
      </c>
      <c r="G154" t="s" s="4">
        <v>477</v>
      </c>
      <c r="H154" t="s" s="4">
        <v>306</v>
      </c>
    </row>
    <row r="155" ht="45.0" customHeight="true">
      <c r="A155" t="s" s="4">
        <v>549</v>
      </c>
      <c r="B155" t="s" s="4">
        <v>1074</v>
      </c>
      <c r="C155" t="s" s="4">
        <v>281</v>
      </c>
      <c r="D155" t="s" s="4">
        <v>282</v>
      </c>
      <c r="E155" t="s" s="4">
        <v>283</v>
      </c>
      <c r="F155" t="s" s="4">
        <v>197</v>
      </c>
      <c r="G155" t="s" s="4">
        <v>499</v>
      </c>
      <c r="H155" t="s" s="4">
        <v>523</v>
      </c>
    </row>
    <row r="156" ht="45.0" customHeight="true">
      <c r="A156" t="s" s="4">
        <v>549</v>
      </c>
      <c r="B156" t="s" s="4">
        <v>1075</v>
      </c>
      <c r="C156" t="s" s="4">
        <v>350</v>
      </c>
      <c r="D156" t="s" s="4">
        <v>305</v>
      </c>
      <c r="E156" t="s" s="4">
        <v>351</v>
      </c>
      <c r="F156" t="s" s="4">
        <v>197</v>
      </c>
      <c r="G156" t="s" s="4">
        <v>477</v>
      </c>
      <c r="H156" t="s" s="4">
        <v>352</v>
      </c>
    </row>
    <row r="157" ht="45.0" customHeight="true">
      <c r="A157" t="s" s="4">
        <v>549</v>
      </c>
      <c r="B157" t="s" s="4">
        <v>1076</v>
      </c>
      <c r="C157" t="s" s="4">
        <v>194</v>
      </c>
      <c r="D157" t="s" s="4">
        <v>195</v>
      </c>
      <c r="E157" t="s" s="4">
        <v>196</v>
      </c>
      <c r="F157" t="s" s="4">
        <v>197</v>
      </c>
      <c r="G157" t="s" s="4">
        <v>477</v>
      </c>
      <c r="H157" t="s" s="4">
        <v>199</v>
      </c>
    </row>
    <row r="158" ht="45.0" customHeight="true">
      <c r="A158" t="s" s="4">
        <v>549</v>
      </c>
      <c r="B158" t="s" s="4">
        <v>1077</v>
      </c>
      <c r="C158" t="s" s="4">
        <v>197</v>
      </c>
      <c r="D158" t="s" s="4">
        <v>197</v>
      </c>
      <c r="E158" t="s" s="4">
        <v>197</v>
      </c>
      <c r="F158" t="s" s="4">
        <v>246</v>
      </c>
      <c r="G158" t="s" s="4">
        <v>499</v>
      </c>
      <c r="H158" t="s" s="4">
        <v>247</v>
      </c>
    </row>
    <row r="159" ht="45.0" customHeight="true">
      <c r="A159" t="s" s="4">
        <v>549</v>
      </c>
      <c r="B159" t="s" s="4">
        <v>1078</v>
      </c>
      <c r="C159" t="s" s="4">
        <v>268</v>
      </c>
      <c r="D159" t="s" s="4">
        <v>269</v>
      </c>
      <c r="E159" t="s" s="4">
        <v>227</v>
      </c>
      <c r="F159" t="s" s="4">
        <v>197</v>
      </c>
      <c r="G159" t="s" s="4">
        <v>477</v>
      </c>
      <c r="H159" t="s" s="4">
        <v>270</v>
      </c>
    </row>
    <row r="160" ht="45.0" customHeight="true">
      <c r="A160" t="s" s="4">
        <v>549</v>
      </c>
      <c r="B160" t="s" s="4">
        <v>1079</v>
      </c>
      <c r="C160" t="s" s="4">
        <v>197</v>
      </c>
      <c r="D160" t="s" s="4">
        <v>197</v>
      </c>
      <c r="E160" t="s" s="4">
        <v>197</v>
      </c>
      <c r="F160" t="s" s="4">
        <v>556</v>
      </c>
      <c r="G160" t="s" s="4">
        <v>499</v>
      </c>
      <c r="H160" t="s" s="4">
        <v>557</v>
      </c>
    </row>
    <row r="161" ht="45.0" customHeight="true">
      <c r="A161" t="s" s="4">
        <v>549</v>
      </c>
      <c r="B161" t="s" s="4">
        <v>1080</v>
      </c>
      <c r="C161" t="s" s="4">
        <v>574</v>
      </c>
      <c r="D161" t="s" s="4">
        <v>575</v>
      </c>
      <c r="E161" t="s" s="4">
        <v>576</v>
      </c>
      <c r="F161" t="s" s="4">
        <v>197</v>
      </c>
      <c r="G161" t="s" s="4">
        <v>499</v>
      </c>
      <c r="H161" t="s" s="4">
        <v>577</v>
      </c>
    </row>
    <row r="162" ht="45.0" customHeight="true">
      <c r="A162" t="s" s="4">
        <v>555</v>
      </c>
      <c r="B162" t="s" s="4">
        <v>1081</v>
      </c>
      <c r="C162" t="s" s="4">
        <v>350</v>
      </c>
      <c r="D162" t="s" s="4">
        <v>305</v>
      </c>
      <c r="E162" t="s" s="4">
        <v>351</v>
      </c>
      <c r="F162" t="s" s="4">
        <v>197</v>
      </c>
      <c r="G162" t="s" s="4">
        <v>477</v>
      </c>
      <c r="H162" t="s" s="4">
        <v>352</v>
      </c>
    </row>
    <row r="163" ht="45.0" customHeight="true">
      <c r="A163" t="s" s="4">
        <v>555</v>
      </c>
      <c r="B163" t="s" s="4">
        <v>1082</v>
      </c>
      <c r="C163" t="s" s="4">
        <v>194</v>
      </c>
      <c r="D163" t="s" s="4">
        <v>195</v>
      </c>
      <c r="E163" t="s" s="4">
        <v>196</v>
      </c>
      <c r="F163" t="s" s="4">
        <v>197</v>
      </c>
      <c r="G163" t="s" s="4">
        <v>477</v>
      </c>
      <c r="H163" t="s" s="4">
        <v>199</v>
      </c>
    </row>
    <row r="164" ht="45.0" customHeight="true">
      <c r="A164" t="s" s="4">
        <v>555</v>
      </c>
      <c r="B164" t="s" s="4">
        <v>1083</v>
      </c>
      <c r="C164" t="s" s="4">
        <v>197</v>
      </c>
      <c r="D164" t="s" s="4">
        <v>197</v>
      </c>
      <c r="E164" t="s" s="4">
        <v>197</v>
      </c>
      <c r="F164" t="s" s="4">
        <v>246</v>
      </c>
      <c r="G164" t="s" s="4">
        <v>499</v>
      </c>
      <c r="H164" t="s" s="4">
        <v>247</v>
      </c>
    </row>
    <row r="165" ht="45.0" customHeight="true">
      <c r="A165" t="s" s="4">
        <v>555</v>
      </c>
      <c r="B165" t="s" s="4">
        <v>1084</v>
      </c>
      <c r="C165" t="s" s="4">
        <v>268</v>
      </c>
      <c r="D165" t="s" s="4">
        <v>269</v>
      </c>
      <c r="E165" t="s" s="4">
        <v>227</v>
      </c>
      <c r="F165" t="s" s="4">
        <v>197</v>
      </c>
      <c r="G165" t="s" s="4">
        <v>477</v>
      </c>
      <c r="H165" t="s" s="4">
        <v>270</v>
      </c>
    </row>
    <row r="166" ht="45.0" customHeight="true">
      <c r="A166" t="s" s="4">
        <v>555</v>
      </c>
      <c r="B166" t="s" s="4">
        <v>1085</v>
      </c>
      <c r="C166" t="s" s="4">
        <v>197</v>
      </c>
      <c r="D166" t="s" s="4">
        <v>197</v>
      </c>
      <c r="E166" t="s" s="4">
        <v>197</v>
      </c>
      <c r="F166" t="s" s="4">
        <v>556</v>
      </c>
      <c r="G166" t="s" s="4">
        <v>499</v>
      </c>
      <c r="H166" t="s" s="4">
        <v>557</v>
      </c>
    </row>
    <row r="167" ht="45.0" customHeight="true">
      <c r="A167" t="s" s="4">
        <v>555</v>
      </c>
      <c r="B167" t="s" s="4">
        <v>1086</v>
      </c>
      <c r="C167" t="s" s="4">
        <v>574</v>
      </c>
      <c r="D167" t="s" s="4">
        <v>575</v>
      </c>
      <c r="E167" t="s" s="4">
        <v>576</v>
      </c>
      <c r="F167" t="s" s="4">
        <v>197</v>
      </c>
      <c r="G167" t="s" s="4">
        <v>499</v>
      </c>
      <c r="H167" t="s" s="4">
        <v>577</v>
      </c>
    </row>
    <row r="168" ht="45.0" customHeight="true">
      <c r="A168" t="s" s="4">
        <v>555</v>
      </c>
      <c r="B168" t="s" s="4">
        <v>1087</v>
      </c>
      <c r="C168" t="s" s="4">
        <v>225</v>
      </c>
      <c r="D168" t="s" s="4">
        <v>226</v>
      </c>
      <c r="E168" t="s" s="4">
        <v>227</v>
      </c>
      <c r="F168" t="s" s="4">
        <v>197</v>
      </c>
      <c r="G168" t="s" s="4">
        <v>499</v>
      </c>
      <c r="H168" t="s" s="4">
        <v>228</v>
      </c>
    </row>
    <row r="169" ht="45.0" customHeight="true">
      <c r="A169" t="s" s="4">
        <v>555</v>
      </c>
      <c r="B169" t="s" s="4">
        <v>1088</v>
      </c>
      <c r="C169" t="s" s="4">
        <v>317</v>
      </c>
      <c r="D169" t="s" s="4">
        <v>318</v>
      </c>
      <c r="E169" t="s" s="4">
        <v>319</v>
      </c>
      <c r="F169" t="s" s="4">
        <v>197</v>
      </c>
      <c r="G169" t="s" s="4">
        <v>477</v>
      </c>
      <c r="H169" t="s" s="4">
        <v>320</v>
      </c>
    </row>
    <row r="170" ht="45.0" customHeight="true">
      <c r="A170" t="s" s="4">
        <v>555</v>
      </c>
      <c r="B170" t="s" s="4">
        <v>1089</v>
      </c>
      <c r="C170" t="s" s="4">
        <v>197</v>
      </c>
      <c r="D170" t="s" s="4">
        <v>197</v>
      </c>
      <c r="E170" t="s" s="4">
        <v>197</v>
      </c>
      <c r="F170" t="s" s="4">
        <v>260</v>
      </c>
      <c r="G170" t="s" s="4">
        <v>499</v>
      </c>
      <c r="H170" t="s" s="4">
        <v>261</v>
      </c>
    </row>
    <row r="171" ht="45.0" customHeight="true">
      <c r="A171" t="s" s="4">
        <v>555</v>
      </c>
      <c r="B171" t="s" s="4">
        <v>1090</v>
      </c>
      <c r="C171" t="s" s="4">
        <v>303</v>
      </c>
      <c r="D171" t="s" s="4">
        <v>304</v>
      </c>
      <c r="E171" t="s" s="4">
        <v>305</v>
      </c>
      <c r="F171" t="s" s="4">
        <v>197</v>
      </c>
      <c r="G171" t="s" s="4">
        <v>477</v>
      </c>
      <c r="H171" t="s" s="4">
        <v>306</v>
      </c>
    </row>
    <row r="172" ht="45.0" customHeight="true">
      <c r="A172" t="s" s="4">
        <v>555</v>
      </c>
      <c r="B172" t="s" s="4">
        <v>1091</v>
      </c>
      <c r="C172" t="s" s="4">
        <v>281</v>
      </c>
      <c r="D172" t="s" s="4">
        <v>282</v>
      </c>
      <c r="E172" t="s" s="4">
        <v>283</v>
      </c>
      <c r="F172" t="s" s="4">
        <v>197</v>
      </c>
      <c r="G172" t="s" s="4">
        <v>499</v>
      </c>
      <c r="H172" t="s" s="4">
        <v>523</v>
      </c>
    </row>
    <row r="173" ht="45.0" customHeight="true">
      <c r="A173" t="s" s="4">
        <v>567</v>
      </c>
      <c r="B173" t="s" s="4">
        <v>1092</v>
      </c>
      <c r="C173" t="s" s="4">
        <v>225</v>
      </c>
      <c r="D173" t="s" s="4">
        <v>226</v>
      </c>
      <c r="E173" t="s" s="4">
        <v>227</v>
      </c>
      <c r="F173" t="s" s="4">
        <v>197</v>
      </c>
      <c r="G173" t="s" s="4">
        <v>499</v>
      </c>
      <c r="H173" t="s" s="4">
        <v>228</v>
      </c>
    </row>
    <row r="174" ht="45.0" customHeight="true">
      <c r="A174" t="s" s="4">
        <v>567</v>
      </c>
      <c r="B174" t="s" s="4">
        <v>1093</v>
      </c>
      <c r="C174" t="s" s="4">
        <v>317</v>
      </c>
      <c r="D174" t="s" s="4">
        <v>318</v>
      </c>
      <c r="E174" t="s" s="4">
        <v>319</v>
      </c>
      <c r="F174" t="s" s="4">
        <v>197</v>
      </c>
      <c r="G174" t="s" s="4">
        <v>477</v>
      </c>
      <c r="H174" t="s" s="4">
        <v>320</v>
      </c>
    </row>
    <row r="175" ht="45.0" customHeight="true">
      <c r="A175" t="s" s="4">
        <v>567</v>
      </c>
      <c r="B175" t="s" s="4">
        <v>1094</v>
      </c>
      <c r="C175" t="s" s="4">
        <v>197</v>
      </c>
      <c r="D175" t="s" s="4">
        <v>197</v>
      </c>
      <c r="E175" t="s" s="4">
        <v>197</v>
      </c>
      <c r="F175" t="s" s="4">
        <v>260</v>
      </c>
      <c r="G175" t="s" s="4">
        <v>499</v>
      </c>
      <c r="H175" t="s" s="4">
        <v>261</v>
      </c>
    </row>
    <row r="176" ht="45.0" customHeight="true">
      <c r="A176" t="s" s="4">
        <v>567</v>
      </c>
      <c r="B176" t="s" s="4">
        <v>1095</v>
      </c>
      <c r="C176" t="s" s="4">
        <v>303</v>
      </c>
      <c r="D176" t="s" s="4">
        <v>304</v>
      </c>
      <c r="E176" t="s" s="4">
        <v>305</v>
      </c>
      <c r="F176" t="s" s="4">
        <v>197</v>
      </c>
      <c r="G176" t="s" s="4">
        <v>477</v>
      </c>
      <c r="H176" t="s" s="4">
        <v>306</v>
      </c>
    </row>
    <row r="177" ht="45.0" customHeight="true">
      <c r="A177" t="s" s="4">
        <v>567</v>
      </c>
      <c r="B177" t="s" s="4">
        <v>1096</v>
      </c>
      <c r="C177" t="s" s="4">
        <v>281</v>
      </c>
      <c r="D177" t="s" s="4">
        <v>282</v>
      </c>
      <c r="E177" t="s" s="4">
        <v>283</v>
      </c>
      <c r="F177" t="s" s="4">
        <v>197</v>
      </c>
      <c r="G177" t="s" s="4">
        <v>499</v>
      </c>
      <c r="H177" t="s" s="4">
        <v>523</v>
      </c>
    </row>
    <row r="178" ht="45.0" customHeight="true">
      <c r="A178" t="s" s="4">
        <v>567</v>
      </c>
      <c r="B178" t="s" s="4">
        <v>1097</v>
      </c>
      <c r="C178" t="s" s="4">
        <v>350</v>
      </c>
      <c r="D178" t="s" s="4">
        <v>305</v>
      </c>
      <c r="E178" t="s" s="4">
        <v>351</v>
      </c>
      <c r="F178" t="s" s="4">
        <v>197</v>
      </c>
      <c r="G178" t="s" s="4">
        <v>477</v>
      </c>
      <c r="H178" t="s" s="4">
        <v>352</v>
      </c>
    </row>
    <row r="179" ht="45.0" customHeight="true">
      <c r="A179" t="s" s="4">
        <v>567</v>
      </c>
      <c r="B179" t="s" s="4">
        <v>1098</v>
      </c>
      <c r="C179" t="s" s="4">
        <v>194</v>
      </c>
      <c r="D179" t="s" s="4">
        <v>195</v>
      </c>
      <c r="E179" t="s" s="4">
        <v>196</v>
      </c>
      <c r="F179" t="s" s="4">
        <v>197</v>
      </c>
      <c r="G179" t="s" s="4">
        <v>477</v>
      </c>
      <c r="H179" t="s" s="4">
        <v>199</v>
      </c>
    </row>
    <row r="180" ht="45.0" customHeight="true">
      <c r="A180" t="s" s="4">
        <v>567</v>
      </c>
      <c r="B180" t="s" s="4">
        <v>1099</v>
      </c>
      <c r="C180" t="s" s="4">
        <v>197</v>
      </c>
      <c r="D180" t="s" s="4">
        <v>197</v>
      </c>
      <c r="E180" t="s" s="4">
        <v>197</v>
      </c>
      <c r="F180" t="s" s="4">
        <v>246</v>
      </c>
      <c r="G180" t="s" s="4">
        <v>499</v>
      </c>
      <c r="H180" t="s" s="4">
        <v>247</v>
      </c>
    </row>
    <row r="181" ht="45.0" customHeight="true">
      <c r="A181" t="s" s="4">
        <v>567</v>
      </c>
      <c r="B181" t="s" s="4">
        <v>1100</v>
      </c>
      <c r="C181" t="s" s="4">
        <v>268</v>
      </c>
      <c r="D181" t="s" s="4">
        <v>269</v>
      </c>
      <c r="E181" t="s" s="4">
        <v>227</v>
      </c>
      <c r="F181" t="s" s="4">
        <v>197</v>
      </c>
      <c r="G181" t="s" s="4">
        <v>477</v>
      </c>
      <c r="H181" t="s" s="4">
        <v>270</v>
      </c>
    </row>
    <row r="182" ht="45.0" customHeight="true">
      <c r="A182" t="s" s="4">
        <v>567</v>
      </c>
      <c r="B182" t="s" s="4">
        <v>1101</v>
      </c>
      <c r="C182" t="s" s="4">
        <v>197</v>
      </c>
      <c r="D182" t="s" s="4">
        <v>197</v>
      </c>
      <c r="E182" t="s" s="4">
        <v>197</v>
      </c>
      <c r="F182" t="s" s="4">
        <v>556</v>
      </c>
      <c r="G182" t="s" s="4">
        <v>499</v>
      </c>
      <c r="H182" t="s" s="4">
        <v>557</v>
      </c>
    </row>
    <row r="183" ht="45.0" customHeight="true">
      <c r="A183" t="s" s="4">
        <v>567</v>
      </c>
      <c r="B183" t="s" s="4">
        <v>1102</v>
      </c>
      <c r="C183" t="s" s="4">
        <v>574</v>
      </c>
      <c r="D183" t="s" s="4">
        <v>575</v>
      </c>
      <c r="E183" t="s" s="4">
        <v>576</v>
      </c>
      <c r="F183" t="s" s="4">
        <v>197</v>
      </c>
      <c r="G183" t="s" s="4">
        <v>499</v>
      </c>
      <c r="H183" t="s" s="4">
        <v>577</v>
      </c>
    </row>
    <row r="184" ht="45.0" customHeight="true">
      <c r="A184" t="s" s="4">
        <v>573</v>
      </c>
      <c r="B184" t="s" s="4">
        <v>1103</v>
      </c>
      <c r="C184" t="s" s="4">
        <v>225</v>
      </c>
      <c r="D184" t="s" s="4">
        <v>226</v>
      </c>
      <c r="E184" t="s" s="4">
        <v>227</v>
      </c>
      <c r="F184" t="s" s="4">
        <v>197</v>
      </c>
      <c r="G184" t="s" s="4">
        <v>499</v>
      </c>
      <c r="H184" t="s" s="4">
        <v>228</v>
      </c>
    </row>
    <row r="185" ht="45.0" customHeight="true">
      <c r="A185" t="s" s="4">
        <v>573</v>
      </c>
      <c r="B185" t="s" s="4">
        <v>1104</v>
      </c>
      <c r="C185" t="s" s="4">
        <v>317</v>
      </c>
      <c r="D185" t="s" s="4">
        <v>318</v>
      </c>
      <c r="E185" t="s" s="4">
        <v>319</v>
      </c>
      <c r="F185" t="s" s="4">
        <v>197</v>
      </c>
      <c r="G185" t="s" s="4">
        <v>477</v>
      </c>
      <c r="H185" t="s" s="4">
        <v>320</v>
      </c>
    </row>
    <row r="186" ht="45.0" customHeight="true">
      <c r="A186" t="s" s="4">
        <v>573</v>
      </c>
      <c r="B186" t="s" s="4">
        <v>1105</v>
      </c>
      <c r="C186" t="s" s="4">
        <v>197</v>
      </c>
      <c r="D186" t="s" s="4">
        <v>197</v>
      </c>
      <c r="E186" t="s" s="4">
        <v>197</v>
      </c>
      <c r="F186" t="s" s="4">
        <v>260</v>
      </c>
      <c r="G186" t="s" s="4">
        <v>499</v>
      </c>
      <c r="H186" t="s" s="4">
        <v>261</v>
      </c>
    </row>
    <row r="187" ht="45.0" customHeight="true">
      <c r="A187" t="s" s="4">
        <v>573</v>
      </c>
      <c r="B187" t="s" s="4">
        <v>1106</v>
      </c>
      <c r="C187" t="s" s="4">
        <v>303</v>
      </c>
      <c r="D187" t="s" s="4">
        <v>304</v>
      </c>
      <c r="E187" t="s" s="4">
        <v>305</v>
      </c>
      <c r="F187" t="s" s="4">
        <v>197</v>
      </c>
      <c r="G187" t="s" s="4">
        <v>477</v>
      </c>
      <c r="H187" t="s" s="4">
        <v>306</v>
      </c>
    </row>
    <row r="188" ht="45.0" customHeight="true">
      <c r="A188" t="s" s="4">
        <v>573</v>
      </c>
      <c r="B188" t="s" s="4">
        <v>1107</v>
      </c>
      <c r="C188" t="s" s="4">
        <v>281</v>
      </c>
      <c r="D188" t="s" s="4">
        <v>282</v>
      </c>
      <c r="E188" t="s" s="4">
        <v>283</v>
      </c>
      <c r="F188" t="s" s="4">
        <v>197</v>
      </c>
      <c r="G188" t="s" s="4">
        <v>499</v>
      </c>
      <c r="H188" t="s" s="4">
        <v>523</v>
      </c>
    </row>
    <row r="189" ht="45.0" customHeight="true">
      <c r="A189" t="s" s="4">
        <v>573</v>
      </c>
      <c r="B189" t="s" s="4">
        <v>1108</v>
      </c>
      <c r="C189" t="s" s="4">
        <v>350</v>
      </c>
      <c r="D189" t="s" s="4">
        <v>305</v>
      </c>
      <c r="E189" t="s" s="4">
        <v>351</v>
      </c>
      <c r="F189" t="s" s="4">
        <v>197</v>
      </c>
      <c r="G189" t="s" s="4">
        <v>477</v>
      </c>
      <c r="H189" t="s" s="4">
        <v>352</v>
      </c>
    </row>
    <row r="190" ht="45.0" customHeight="true">
      <c r="A190" t="s" s="4">
        <v>573</v>
      </c>
      <c r="B190" t="s" s="4">
        <v>1109</v>
      </c>
      <c r="C190" t="s" s="4">
        <v>194</v>
      </c>
      <c r="D190" t="s" s="4">
        <v>195</v>
      </c>
      <c r="E190" t="s" s="4">
        <v>196</v>
      </c>
      <c r="F190" t="s" s="4">
        <v>197</v>
      </c>
      <c r="G190" t="s" s="4">
        <v>477</v>
      </c>
      <c r="H190" t="s" s="4">
        <v>199</v>
      </c>
    </row>
    <row r="191" ht="45.0" customHeight="true">
      <c r="A191" t="s" s="4">
        <v>573</v>
      </c>
      <c r="B191" t="s" s="4">
        <v>1110</v>
      </c>
      <c r="C191" t="s" s="4">
        <v>197</v>
      </c>
      <c r="D191" t="s" s="4">
        <v>197</v>
      </c>
      <c r="E191" t="s" s="4">
        <v>197</v>
      </c>
      <c r="F191" t="s" s="4">
        <v>246</v>
      </c>
      <c r="G191" t="s" s="4">
        <v>499</v>
      </c>
      <c r="H191" t="s" s="4">
        <v>247</v>
      </c>
    </row>
    <row r="192" ht="45.0" customHeight="true">
      <c r="A192" t="s" s="4">
        <v>573</v>
      </c>
      <c r="B192" t="s" s="4">
        <v>1111</v>
      </c>
      <c r="C192" t="s" s="4">
        <v>268</v>
      </c>
      <c r="D192" t="s" s="4">
        <v>269</v>
      </c>
      <c r="E192" t="s" s="4">
        <v>227</v>
      </c>
      <c r="F192" t="s" s="4">
        <v>197</v>
      </c>
      <c r="G192" t="s" s="4">
        <v>477</v>
      </c>
      <c r="H192" t="s" s="4">
        <v>270</v>
      </c>
    </row>
    <row r="193" ht="45.0" customHeight="true">
      <c r="A193" t="s" s="4">
        <v>573</v>
      </c>
      <c r="B193" t="s" s="4">
        <v>1112</v>
      </c>
      <c r="C193" t="s" s="4">
        <v>197</v>
      </c>
      <c r="D193" t="s" s="4">
        <v>197</v>
      </c>
      <c r="E193" t="s" s="4">
        <v>197</v>
      </c>
      <c r="F193" t="s" s="4">
        <v>556</v>
      </c>
      <c r="G193" t="s" s="4">
        <v>499</v>
      </c>
      <c r="H193" t="s" s="4">
        <v>557</v>
      </c>
    </row>
    <row r="194" ht="45.0" customHeight="true">
      <c r="A194" t="s" s="4">
        <v>573</v>
      </c>
      <c r="B194" t="s" s="4">
        <v>1113</v>
      </c>
      <c r="C194" t="s" s="4">
        <v>574</v>
      </c>
      <c r="D194" t="s" s="4">
        <v>575</v>
      </c>
      <c r="E194" t="s" s="4">
        <v>576</v>
      </c>
      <c r="F194" t="s" s="4">
        <v>197</v>
      </c>
      <c r="G194" t="s" s="4">
        <v>499</v>
      </c>
      <c r="H194" t="s" s="4">
        <v>577</v>
      </c>
    </row>
    <row r="195" ht="45.0" customHeight="true">
      <c r="A195" t="s" s="4">
        <v>588</v>
      </c>
      <c r="B195" t="s" s="4">
        <v>1114</v>
      </c>
      <c r="C195" t="s" s="4">
        <v>225</v>
      </c>
      <c r="D195" t="s" s="4">
        <v>226</v>
      </c>
      <c r="E195" t="s" s="4">
        <v>227</v>
      </c>
      <c r="F195" t="s" s="4">
        <v>197</v>
      </c>
      <c r="G195" t="s" s="4">
        <v>499</v>
      </c>
      <c r="H195" t="s" s="4">
        <v>228</v>
      </c>
    </row>
    <row r="196" ht="45.0" customHeight="true">
      <c r="A196" t="s" s="4">
        <v>588</v>
      </c>
      <c r="B196" t="s" s="4">
        <v>1115</v>
      </c>
      <c r="C196" t="s" s="4">
        <v>317</v>
      </c>
      <c r="D196" t="s" s="4">
        <v>318</v>
      </c>
      <c r="E196" t="s" s="4">
        <v>319</v>
      </c>
      <c r="F196" t="s" s="4">
        <v>197</v>
      </c>
      <c r="G196" t="s" s="4">
        <v>477</v>
      </c>
      <c r="H196" t="s" s="4">
        <v>320</v>
      </c>
    </row>
    <row r="197" ht="45.0" customHeight="true">
      <c r="A197" t="s" s="4">
        <v>588</v>
      </c>
      <c r="B197" t="s" s="4">
        <v>1116</v>
      </c>
      <c r="C197" t="s" s="4">
        <v>197</v>
      </c>
      <c r="D197" t="s" s="4">
        <v>197</v>
      </c>
      <c r="E197" t="s" s="4">
        <v>197</v>
      </c>
      <c r="F197" t="s" s="4">
        <v>260</v>
      </c>
      <c r="G197" t="s" s="4">
        <v>499</v>
      </c>
      <c r="H197" t="s" s="4">
        <v>261</v>
      </c>
    </row>
    <row r="198" ht="45.0" customHeight="true">
      <c r="A198" t="s" s="4">
        <v>588</v>
      </c>
      <c r="B198" t="s" s="4">
        <v>1117</v>
      </c>
      <c r="C198" t="s" s="4">
        <v>303</v>
      </c>
      <c r="D198" t="s" s="4">
        <v>304</v>
      </c>
      <c r="E198" t="s" s="4">
        <v>305</v>
      </c>
      <c r="F198" t="s" s="4">
        <v>197</v>
      </c>
      <c r="G198" t="s" s="4">
        <v>477</v>
      </c>
      <c r="H198" t="s" s="4">
        <v>306</v>
      </c>
    </row>
    <row r="199" ht="45.0" customHeight="true">
      <c r="A199" t="s" s="4">
        <v>588</v>
      </c>
      <c r="B199" t="s" s="4">
        <v>1118</v>
      </c>
      <c r="C199" t="s" s="4">
        <v>281</v>
      </c>
      <c r="D199" t="s" s="4">
        <v>282</v>
      </c>
      <c r="E199" t="s" s="4">
        <v>283</v>
      </c>
      <c r="F199" t="s" s="4">
        <v>197</v>
      </c>
      <c r="G199" t="s" s="4">
        <v>499</v>
      </c>
      <c r="H199" t="s" s="4">
        <v>523</v>
      </c>
    </row>
    <row r="200" ht="45.0" customHeight="true">
      <c r="A200" t="s" s="4">
        <v>588</v>
      </c>
      <c r="B200" t="s" s="4">
        <v>1119</v>
      </c>
      <c r="C200" t="s" s="4">
        <v>350</v>
      </c>
      <c r="D200" t="s" s="4">
        <v>305</v>
      </c>
      <c r="E200" t="s" s="4">
        <v>351</v>
      </c>
      <c r="F200" t="s" s="4">
        <v>197</v>
      </c>
      <c r="G200" t="s" s="4">
        <v>477</v>
      </c>
      <c r="H200" t="s" s="4">
        <v>352</v>
      </c>
    </row>
    <row r="201" ht="45.0" customHeight="true">
      <c r="A201" t="s" s="4">
        <v>588</v>
      </c>
      <c r="B201" t="s" s="4">
        <v>1120</v>
      </c>
      <c r="C201" t="s" s="4">
        <v>194</v>
      </c>
      <c r="D201" t="s" s="4">
        <v>195</v>
      </c>
      <c r="E201" t="s" s="4">
        <v>196</v>
      </c>
      <c r="F201" t="s" s="4">
        <v>197</v>
      </c>
      <c r="G201" t="s" s="4">
        <v>477</v>
      </c>
      <c r="H201" t="s" s="4">
        <v>199</v>
      </c>
    </row>
    <row r="202" ht="45.0" customHeight="true">
      <c r="A202" t="s" s="4">
        <v>588</v>
      </c>
      <c r="B202" t="s" s="4">
        <v>1121</v>
      </c>
      <c r="C202" t="s" s="4">
        <v>197</v>
      </c>
      <c r="D202" t="s" s="4">
        <v>197</v>
      </c>
      <c r="E202" t="s" s="4">
        <v>197</v>
      </c>
      <c r="F202" t="s" s="4">
        <v>246</v>
      </c>
      <c r="G202" t="s" s="4">
        <v>499</v>
      </c>
      <c r="H202" t="s" s="4">
        <v>247</v>
      </c>
    </row>
    <row r="203" ht="45.0" customHeight="true">
      <c r="A203" t="s" s="4">
        <v>588</v>
      </c>
      <c r="B203" t="s" s="4">
        <v>1122</v>
      </c>
      <c r="C203" t="s" s="4">
        <v>268</v>
      </c>
      <c r="D203" t="s" s="4">
        <v>269</v>
      </c>
      <c r="E203" t="s" s="4">
        <v>227</v>
      </c>
      <c r="F203" t="s" s="4">
        <v>197</v>
      </c>
      <c r="G203" t="s" s="4">
        <v>477</v>
      </c>
      <c r="H203" t="s" s="4">
        <v>270</v>
      </c>
    </row>
    <row r="204" ht="45.0" customHeight="true">
      <c r="A204" t="s" s="4">
        <v>588</v>
      </c>
      <c r="B204" t="s" s="4">
        <v>1123</v>
      </c>
      <c r="C204" t="s" s="4">
        <v>197</v>
      </c>
      <c r="D204" t="s" s="4">
        <v>197</v>
      </c>
      <c r="E204" t="s" s="4">
        <v>197</v>
      </c>
      <c r="F204" t="s" s="4">
        <v>556</v>
      </c>
      <c r="G204" t="s" s="4">
        <v>499</v>
      </c>
      <c r="H204" t="s" s="4">
        <v>557</v>
      </c>
    </row>
    <row r="205" ht="45.0" customHeight="true">
      <c r="A205" t="s" s="4">
        <v>588</v>
      </c>
      <c r="B205" t="s" s="4">
        <v>1124</v>
      </c>
      <c r="C205" t="s" s="4">
        <v>574</v>
      </c>
      <c r="D205" t="s" s="4">
        <v>575</v>
      </c>
      <c r="E205" t="s" s="4">
        <v>576</v>
      </c>
      <c r="F205" t="s" s="4">
        <v>197</v>
      </c>
      <c r="G205" t="s" s="4">
        <v>499</v>
      </c>
      <c r="H205" t="s" s="4">
        <v>577</v>
      </c>
    </row>
    <row r="206" ht="45.0" customHeight="true">
      <c r="A206" t="s" s="4">
        <v>594</v>
      </c>
      <c r="B206" t="s" s="4">
        <v>1125</v>
      </c>
      <c r="C206" t="s" s="4">
        <v>225</v>
      </c>
      <c r="D206" t="s" s="4">
        <v>226</v>
      </c>
      <c r="E206" t="s" s="4">
        <v>227</v>
      </c>
      <c r="F206" t="s" s="4">
        <v>197</v>
      </c>
      <c r="G206" t="s" s="4">
        <v>499</v>
      </c>
      <c r="H206" t="s" s="4">
        <v>228</v>
      </c>
    </row>
    <row r="207" ht="45.0" customHeight="true">
      <c r="A207" t="s" s="4">
        <v>594</v>
      </c>
      <c r="B207" t="s" s="4">
        <v>1126</v>
      </c>
      <c r="C207" t="s" s="4">
        <v>317</v>
      </c>
      <c r="D207" t="s" s="4">
        <v>318</v>
      </c>
      <c r="E207" t="s" s="4">
        <v>319</v>
      </c>
      <c r="F207" t="s" s="4">
        <v>197</v>
      </c>
      <c r="G207" t="s" s="4">
        <v>477</v>
      </c>
      <c r="H207" t="s" s="4">
        <v>320</v>
      </c>
    </row>
    <row r="208" ht="45.0" customHeight="true">
      <c r="A208" t="s" s="4">
        <v>594</v>
      </c>
      <c r="B208" t="s" s="4">
        <v>1127</v>
      </c>
      <c r="C208" t="s" s="4">
        <v>197</v>
      </c>
      <c r="D208" t="s" s="4">
        <v>197</v>
      </c>
      <c r="E208" t="s" s="4">
        <v>197</v>
      </c>
      <c r="F208" t="s" s="4">
        <v>260</v>
      </c>
      <c r="G208" t="s" s="4">
        <v>499</v>
      </c>
      <c r="H208" t="s" s="4">
        <v>261</v>
      </c>
    </row>
    <row r="209" ht="45.0" customHeight="true">
      <c r="A209" t="s" s="4">
        <v>594</v>
      </c>
      <c r="B209" t="s" s="4">
        <v>1128</v>
      </c>
      <c r="C209" t="s" s="4">
        <v>303</v>
      </c>
      <c r="D209" t="s" s="4">
        <v>304</v>
      </c>
      <c r="E209" t="s" s="4">
        <v>305</v>
      </c>
      <c r="F209" t="s" s="4">
        <v>197</v>
      </c>
      <c r="G209" t="s" s="4">
        <v>477</v>
      </c>
      <c r="H209" t="s" s="4">
        <v>306</v>
      </c>
    </row>
    <row r="210" ht="45.0" customHeight="true">
      <c r="A210" t="s" s="4">
        <v>594</v>
      </c>
      <c r="B210" t="s" s="4">
        <v>1129</v>
      </c>
      <c r="C210" t="s" s="4">
        <v>281</v>
      </c>
      <c r="D210" t="s" s="4">
        <v>282</v>
      </c>
      <c r="E210" t="s" s="4">
        <v>283</v>
      </c>
      <c r="F210" t="s" s="4">
        <v>197</v>
      </c>
      <c r="G210" t="s" s="4">
        <v>499</v>
      </c>
      <c r="H210" t="s" s="4">
        <v>523</v>
      </c>
    </row>
    <row r="211" ht="45.0" customHeight="true">
      <c r="A211" t="s" s="4">
        <v>594</v>
      </c>
      <c r="B211" t="s" s="4">
        <v>1130</v>
      </c>
      <c r="C211" t="s" s="4">
        <v>350</v>
      </c>
      <c r="D211" t="s" s="4">
        <v>305</v>
      </c>
      <c r="E211" t="s" s="4">
        <v>351</v>
      </c>
      <c r="F211" t="s" s="4">
        <v>197</v>
      </c>
      <c r="G211" t="s" s="4">
        <v>477</v>
      </c>
      <c r="H211" t="s" s="4">
        <v>352</v>
      </c>
    </row>
    <row r="212" ht="45.0" customHeight="true">
      <c r="A212" t="s" s="4">
        <v>594</v>
      </c>
      <c r="B212" t="s" s="4">
        <v>1131</v>
      </c>
      <c r="C212" t="s" s="4">
        <v>194</v>
      </c>
      <c r="D212" t="s" s="4">
        <v>195</v>
      </c>
      <c r="E212" t="s" s="4">
        <v>196</v>
      </c>
      <c r="F212" t="s" s="4">
        <v>197</v>
      </c>
      <c r="G212" t="s" s="4">
        <v>477</v>
      </c>
      <c r="H212" t="s" s="4">
        <v>199</v>
      </c>
    </row>
    <row r="213" ht="45.0" customHeight="true">
      <c r="A213" t="s" s="4">
        <v>594</v>
      </c>
      <c r="B213" t="s" s="4">
        <v>1132</v>
      </c>
      <c r="C213" t="s" s="4">
        <v>197</v>
      </c>
      <c r="D213" t="s" s="4">
        <v>197</v>
      </c>
      <c r="E213" t="s" s="4">
        <v>197</v>
      </c>
      <c r="F213" t="s" s="4">
        <v>246</v>
      </c>
      <c r="G213" t="s" s="4">
        <v>499</v>
      </c>
      <c r="H213" t="s" s="4">
        <v>247</v>
      </c>
    </row>
    <row r="214" ht="45.0" customHeight="true">
      <c r="A214" t="s" s="4">
        <v>594</v>
      </c>
      <c r="B214" t="s" s="4">
        <v>1133</v>
      </c>
      <c r="C214" t="s" s="4">
        <v>268</v>
      </c>
      <c r="D214" t="s" s="4">
        <v>269</v>
      </c>
      <c r="E214" t="s" s="4">
        <v>227</v>
      </c>
      <c r="F214" t="s" s="4">
        <v>197</v>
      </c>
      <c r="G214" t="s" s="4">
        <v>477</v>
      </c>
      <c r="H214" t="s" s="4">
        <v>270</v>
      </c>
    </row>
    <row r="215" ht="45.0" customHeight="true">
      <c r="A215" t="s" s="4">
        <v>594</v>
      </c>
      <c r="B215" t="s" s="4">
        <v>1134</v>
      </c>
      <c r="C215" t="s" s="4">
        <v>197</v>
      </c>
      <c r="D215" t="s" s="4">
        <v>197</v>
      </c>
      <c r="E215" t="s" s="4">
        <v>197</v>
      </c>
      <c r="F215" t="s" s="4">
        <v>556</v>
      </c>
      <c r="G215" t="s" s="4">
        <v>499</v>
      </c>
      <c r="H215" t="s" s="4">
        <v>557</v>
      </c>
    </row>
    <row r="216" ht="45.0" customHeight="true">
      <c r="A216" t="s" s="4">
        <v>594</v>
      </c>
      <c r="B216" t="s" s="4">
        <v>1135</v>
      </c>
      <c r="C216" t="s" s="4">
        <v>574</v>
      </c>
      <c r="D216" t="s" s="4">
        <v>575</v>
      </c>
      <c r="E216" t="s" s="4">
        <v>576</v>
      </c>
      <c r="F216" t="s" s="4">
        <v>197</v>
      </c>
      <c r="G216" t="s" s="4">
        <v>499</v>
      </c>
      <c r="H216" t="s" s="4">
        <v>577</v>
      </c>
    </row>
    <row r="217" ht="45.0" customHeight="true">
      <c r="A217" t="s" s="4">
        <v>600</v>
      </c>
      <c r="B217" t="s" s="4">
        <v>1136</v>
      </c>
      <c r="C217" t="s" s="4">
        <v>225</v>
      </c>
      <c r="D217" t="s" s="4">
        <v>226</v>
      </c>
      <c r="E217" t="s" s="4">
        <v>227</v>
      </c>
      <c r="F217" t="s" s="4">
        <v>197</v>
      </c>
      <c r="G217" t="s" s="4">
        <v>499</v>
      </c>
      <c r="H217" t="s" s="4">
        <v>228</v>
      </c>
    </row>
    <row r="218" ht="45.0" customHeight="true">
      <c r="A218" t="s" s="4">
        <v>600</v>
      </c>
      <c r="B218" t="s" s="4">
        <v>1137</v>
      </c>
      <c r="C218" t="s" s="4">
        <v>317</v>
      </c>
      <c r="D218" t="s" s="4">
        <v>318</v>
      </c>
      <c r="E218" t="s" s="4">
        <v>319</v>
      </c>
      <c r="F218" t="s" s="4">
        <v>197</v>
      </c>
      <c r="G218" t="s" s="4">
        <v>477</v>
      </c>
      <c r="H218" t="s" s="4">
        <v>320</v>
      </c>
    </row>
    <row r="219" ht="45.0" customHeight="true">
      <c r="A219" t="s" s="4">
        <v>600</v>
      </c>
      <c r="B219" t="s" s="4">
        <v>1138</v>
      </c>
      <c r="C219" t="s" s="4">
        <v>197</v>
      </c>
      <c r="D219" t="s" s="4">
        <v>197</v>
      </c>
      <c r="E219" t="s" s="4">
        <v>197</v>
      </c>
      <c r="F219" t="s" s="4">
        <v>260</v>
      </c>
      <c r="G219" t="s" s="4">
        <v>499</v>
      </c>
      <c r="H219" t="s" s="4">
        <v>261</v>
      </c>
    </row>
    <row r="220" ht="45.0" customHeight="true">
      <c r="A220" t="s" s="4">
        <v>600</v>
      </c>
      <c r="B220" t="s" s="4">
        <v>1139</v>
      </c>
      <c r="C220" t="s" s="4">
        <v>303</v>
      </c>
      <c r="D220" t="s" s="4">
        <v>304</v>
      </c>
      <c r="E220" t="s" s="4">
        <v>305</v>
      </c>
      <c r="F220" t="s" s="4">
        <v>197</v>
      </c>
      <c r="G220" t="s" s="4">
        <v>477</v>
      </c>
      <c r="H220" t="s" s="4">
        <v>306</v>
      </c>
    </row>
    <row r="221" ht="45.0" customHeight="true">
      <c r="A221" t="s" s="4">
        <v>600</v>
      </c>
      <c r="B221" t="s" s="4">
        <v>1140</v>
      </c>
      <c r="C221" t="s" s="4">
        <v>281</v>
      </c>
      <c r="D221" t="s" s="4">
        <v>282</v>
      </c>
      <c r="E221" t="s" s="4">
        <v>283</v>
      </c>
      <c r="F221" t="s" s="4">
        <v>197</v>
      </c>
      <c r="G221" t="s" s="4">
        <v>499</v>
      </c>
      <c r="H221" t="s" s="4">
        <v>523</v>
      </c>
    </row>
    <row r="222" ht="45.0" customHeight="true">
      <c r="A222" t="s" s="4">
        <v>600</v>
      </c>
      <c r="B222" t="s" s="4">
        <v>1141</v>
      </c>
      <c r="C222" t="s" s="4">
        <v>350</v>
      </c>
      <c r="D222" t="s" s="4">
        <v>305</v>
      </c>
      <c r="E222" t="s" s="4">
        <v>351</v>
      </c>
      <c r="F222" t="s" s="4">
        <v>197</v>
      </c>
      <c r="G222" t="s" s="4">
        <v>477</v>
      </c>
      <c r="H222" t="s" s="4">
        <v>352</v>
      </c>
    </row>
    <row r="223" ht="45.0" customHeight="true">
      <c r="A223" t="s" s="4">
        <v>600</v>
      </c>
      <c r="B223" t="s" s="4">
        <v>1142</v>
      </c>
      <c r="C223" t="s" s="4">
        <v>194</v>
      </c>
      <c r="D223" t="s" s="4">
        <v>195</v>
      </c>
      <c r="E223" t="s" s="4">
        <v>196</v>
      </c>
      <c r="F223" t="s" s="4">
        <v>197</v>
      </c>
      <c r="G223" t="s" s="4">
        <v>477</v>
      </c>
      <c r="H223" t="s" s="4">
        <v>199</v>
      </c>
    </row>
    <row r="224" ht="45.0" customHeight="true">
      <c r="A224" t="s" s="4">
        <v>600</v>
      </c>
      <c r="B224" t="s" s="4">
        <v>1143</v>
      </c>
      <c r="C224" t="s" s="4">
        <v>197</v>
      </c>
      <c r="D224" t="s" s="4">
        <v>197</v>
      </c>
      <c r="E224" t="s" s="4">
        <v>197</v>
      </c>
      <c r="F224" t="s" s="4">
        <v>246</v>
      </c>
      <c r="G224" t="s" s="4">
        <v>499</v>
      </c>
      <c r="H224" t="s" s="4">
        <v>247</v>
      </c>
    </row>
    <row r="225" ht="45.0" customHeight="true">
      <c r="A225" t="s" s="4">
        <v>600</v>
      </c>
      <c r="B225" t="s" s="4">
        <v>1144</v>
      </c>
      <c r="C225" t="s" s="4">
        <v>268</v>
      </c>
      <c r="D225" t="s" s="4">
        <v>269</v>
      </c>
      <c r="E225" t="s" s="4">
        <v>227</v>
      </c>
      <c r="F225" t="s" s="4">
        <v>197</v>
      </c>
      <c r="G225" t="s" s="4">
        <v>477</v>
      </c>
      <c r="H225" t="s" s="4">
        <v>270</v>
      </c>
    </row>
    <row r="226" ht="45.0" customHeight="true">
      <c r="A226" t="s" s="4">
        <v>600</v>
      </c>
      <c r="B226" t="s" s="4">
        <v>1145</v>
      </c>
      <c r="C226" t="s" s="4">
        <v>197</v>
      </c>
      <c r="D226" t="s" s="4">
        <v>197</v>
      </c>
      <c r="E226" t="s" s="4">
        <v>197</v>
      </c>
      <c r="F226" t="s" s="4">
        <v>556</v>
      </c>
      <c r="G226" t="s" s="4">
        <v>499</v>
      </c>
      <c r="H226" t="s" s="4">
        <v>557</v>
      </c>
    </row>
    <row r="227" ht="45.0" customHeight="true">
      <c r="A227" t="s" s="4">
        <v>600</v>
      </c>
      <c r="B227" t="s" s="4">
        <v>1146</v>
      </c>
      <c r="C227" t="s" s="4">
        <v>574</v>
      </c>
      <c r="D227" t="s" s="4">
        <v>575</v>
      </c>
      <c r="E227" t="s" s="4">
        <v>576</v>
      </c>
      <c r="F227" t="s" s="4">
        <v>197</v>
      </c>
      <c r="G227" t="s" s="4">
        <v>499</v>
      </c>
      <c r="H227" t="s" s="4">
        <v>577</v>
      </c>
    </row>
    <row r="228" ht="45.0" customHeight="true">
      <c r="A228" t="s" s="4">
        <v>612</v>
      </c>
      <c r="B228" t="s" s="4">
        <v>1147</v>
      </c>
      <c r="C228" t="s" s="4">
        <v>317</v>
      </c>
      <c r="D228" t="s" s="4">
        <v>318</v>
      </c>
      <c r="E228" t="s" s="4">
        <v>319</v>
      </c>
      <c r="F228" t="s" s="4">
        <v>197</v>
      </c>
      <c r="G228" t="s" s="4">
        <v>477</v>
      </c>
      <c r="H228" t="s" s="4">
        <v>320</v>
      </c>
    </row>
    <row r="229" ht="45.0" customHeight="true">
      <c r="A229" t="s" s="4">
        <v>612</v>
      </c>
      <c r="B229" t="s" s="4">
        <v>1148</v>
      </c>
      <c r="C229" t="s" s="4">
        <v>197</v>
      </c>
      <c r="D229" t="s" s="4">
        <v>197</v>
      </c>
      <c r="E229" t="s" s="4">
        <v>197</v>
      </c>
      <c r="F229" t="s" s="4">
        <v>260</v>
      </c>
      <c r="G229" t="s" s="4">
        <v>499</v>
      </c>
      <c r="H229" t="s" s="4">
        <v>261</v>
      </c>
    </row>
    <row r="230" ht="45.0" customHeight="true">
      <c r="A230" t="s" s="4">
        <v>612</v>
      </c>
      <c r="B230" t="s" s="4">
        <v>1149</v>
      </c>
      <c r="C230" t="s" s="4">
        <v>303</v>
      </c>
      <c r="D230" t="s" s="4">
        <v>304</v>
      </c>
      <c r="E230" t="s" s="4">
        <v>305</v>
      </c>
      <c r="F230" t="s" s="4">
        <v>197</v>
      </c>
      <c r="G230" t="s" s="4">
        <v>477</v>
      </c>
      <c r="H230" t="s" s="4">
        <v>306</v>
      </c>
    </row>
    <row r="231" ht="45.0" customHeight="true">
      <c r="A231" t="s" s="4">
        <v>612</v>
      </c>
      <c r="B231" t="s" s="4">
        <v>1150</v>
      </c>
      <c r="C231" t="s" s="4">
        <v>281</v>
      </c>
      <c r="D231" t="s" s="4">
        <v>282</v>
      </c>
      <c r="E231" t="s" s="4">
        <v>283</v>
      </c>
      <c r="F231" t="s" s="4">
        <v>197</v>
      </c>
      <c r="G231" t="s" s="4">
        <v>499</v>
      </c>
      <c r="H231" t="s" s="4">
        <v>523</v>
      </c>
    </row>
    <row r="232" ht="45.0" customHeight="true">
      <c r="A232" t="s" s="4">
        <v>612</v>
      </c>
      <c r="B232" t="s" s="4">
        <v>1151</v>
      </c>
      <c r="C232" t="s" s="4">
        <v>350</v>
      </c>
      <c r="D232" t="s" s="4">
        <v>305</v>
      </c>
      <c r="E232" t="s" s="4">
        <v>351</v>
      </c>
      <c r="F232" t="s" s="4">
        <v>197</v>
      </c>
      <c r="G232" t="s" s="4">
        <v>477</v>
      </c>
      <c r="H232" t="s" s="4">
        <v>352</v>
      </c>
    </row>
    <row r="233" ht="45.0" customHeight="true">
      <c r="A233" t="s" s="4">
        <v>612</v>
      </c>
      <c r="B233" t="s" s="4">
        <v>1152</v>
      </c>
      <c r="C233" t="s" s="4">
        <v>194</v>
      </c>
      <c r="D233" t="s" s="4">
        <v>195</v>
      </c>
      <c r="E233" t="s" s="4">
        <v>196</v>
      </c>
      <c r="F233" t="s" s="4">
        <v>197</v>
      </c>
      <c r="G233" t="s" s="4">
        <v>477</v>
      </c>
      <c r="H233" t="s" s="4">
        <v>199</v>
      </c>
    </row>
    <row r="234" ht="45.0" customHeight="true">
      <c r="A234" t="s" s="4">
        <v>612</v>
      </c>
      <c r="B234" t="s" s="4">
        <v>1153</v>
      </c>
      <c r="C234" t="s" s="4">
        <v>197</v>
      </c>
      <c r="D234" t="s" s="4">
        <v>197</v>
      </c>
      <c r="E234" t="s" s="4">
        <v>197</v>
      </c>
      <c r="F234" t="s" s="4">
        <v>246</v>
      </c>
      <c r="G234" t="s" s="4">
        <v>499</v>
      </c>
      <c r="H234" t="s" s="4">
        <v>247</v>
      </c>
    </row>
    <row r="235" ht="45.0" customHeight="true">
      <c r="A235" t="s" s="4">
        <v>612</v>
      </c>
      <c r="B235" t="s" s="4">
        <v>1154</v>
      </c>
      <c r="C235" t="s" s="4">
        <v>268</v>
      </c>
      <c r="D235" t="s" s="4">
        <v>269</v>
      </c>
      <c r="E235" t="s" s="4">
        <v>227</v>
      </c>
      <c r="F235" t="s" s="4">
        <v>197</v>
      </c>
      <c r="G235" t="s" s="4">
        <v>477</v>
      </c>
      <c r="H235" t="s" s="4">
        <v>270</v>
      </c>
    </row>
    <row r="236" ht="45.0" customHeight="true">
      <c r="A236" t="s" s="4">
        <v>612</v>
      </c>
      <c r="B236" t="s" s="4">
        <v>1155</v>
      </c>
      <c r="C236" t="s" s="4">
        <v>197</v>
      </c>
      <c r="D236" t="s" s="4">
        <v>197</v>
      </c>
      <c r="E236" t="s" s="4">
        <v>197</v>
      </c>
      <c r="F236" t="s" s="4">
        <v>556</v>
      </c>
      <c r="G236" t="s" s="4">
        <v>499</v>
      </c>
      <c r="H236" t="s" s="4">
        <v>557</v>
      </c>
    </row>
    <row r="237" ht="45.0" customHeight="true">
      <c r="A237" t="s" s="4">
        <v>612</v>
      </c>
      <c r="B237" t="s" s="4">
        <v>1156</v>
      </c>
      <c r="C237" t="s" s="4">
        <v>574</v>
      </c>
      <c r="D237" t="s" s="4">
        <v>575</v>
      </c>
      <c r="E237" t="s" s="4">
        <v>576</v>
      </c>
      <c r="F237" t="s" s="4">
        <v>197</v>
      </c>
      <c r="G237" t="s" s="4">
        <v>499</v>
      </c>
      <c r="H237" t="s" s="4">
        <v>577</v>
      </c>
    </row>
    <row r="238" ht="45.0" customHeight="true">
      <c r="A238" t="s" s="4">
        <v>612</v>
      </c>
      <c r="B238" t="s" s="4">
        <v>1157</v>
      </c>
      <c r="C238" t="s" s="4">
        <v>225</v>
      </c>
      <c r="D238" t="s" s="4">
        <v>226</v>
      </c>
      <c r="E238" t="s" s="4">
        <v>227</v>
      </c>
      <c r="F238" t="s" s="4">
        <v>197</v>
      </c>
      <c r="G238" t="s" s="4">
        <v>499</v>
      </c>
      <c r="H238" t="s" s="4">
        <v>228</v>
      </c>
    </row>
    <row r="239" ht="45.0" customHeight="true">
      <c r="A239" t="s" s="4">
        <v>621</v>
      </c>
      <c r="B239" t="s" s="4">
        <v>1158</v>
      </c>
      <c r="C239" t="s" s="4">
        <v>225</v>
      </c>
      <c r="D239" t="s" s="4">
        <v>226</v>
      </c>
      <c r="E239" t="s" s="4">
        <v>227</v>
      </c>
      <c r="F239" t="s" s="4">
        <v>197</v>
      </c>
      <c r="G239" t="s" s="4">
        <v>499</v>
      </c>
      <c r="H239" t="s" s="4">
        <v>228</v>
      </c>
    </row>
    <row r="240" ht="45.0" customHeight="true">
      <c r="A240" t="s" s="4">
        <v>621</v>
      </c>
      <c r="B240" t="s" s="4">
        <v>1159</v>
      </c>
      <c r="C240" t="s" s="4">
        <v>317</v>
      </c>
      <c r="D240" t="s" s="4">
        <v>318</v>
      </c>
      <c r="E240" t="s" s="4">
        <v>319</v>
      </c>
      <c r="F240" t="s" s="4">
        <v>197</v>
      </c>
      <c r="G240" t="s" s="4">
        <v>477</v>
      </c>
      <c r="H240" t="s" s="4">
        <v>320</v>
      </c>
    </row>
    <row r="241" ht="45.0" customHeight="true">
      <c r="A241" t="s" s="4">
        <v>621</v>
      </c>
      <c r="B241" t="s" s="4">
        <v>1160</v>
      </c>
      <c r="C241" t="s" s="4">
        <v>197</v>
      </c>
      <c r="D241" t="s" s="4">
        <v>197</v>
      </c>
      <c r="E241" t="s" s="4">
        <v>197</v>
      </c>
      <c r="F241" t="s" s="4">
        <v>260</v>
      </c>
      <c r="G241" t="s" s="4">
        <v>499</v>
      </c>
      <c r="H241" t="s" s="4">
        <v>261</v>
      </c>
    </row>
    <row r="242" ht="45.0" customHeight="true">
      <c r="A242" t="s" s="4">
        <v>621</v>
      </c>
      <c r="B242" t="s" s="4">
        <v>1161</v>
      </c>
      <c r="C242" t="s" s="4">
        <v>303</v>
      </c>
      <c r="D242" t="s" s="4">
        <v>304</v>
      </c>
      <c r="E242" t="s" s="4">
        <v>305</v>
      </c>
      <c r="F242" t="s" s="4">
        <v>197</v>
      </c>
      <c r="G242" t="s" s="4">
        <v>477</v>
      </c>
      <c r="H242" t="s" s="4">
        <v>306</v>
      </c>
    </row>
    <row r="243" ht="45.0" customHeight="true">
      <c r="A243" t="s" s="4">
        <v>621</v>
      </c>
      <c r="B243" t="s" s="4">
        <v>1162</v>
      </c>
      <c r="C243" t="s" s="4">
        <v>281</v>
      </c>
      <c r="D243" t="s" s="4">
        <v>282</v>
      </c>
      <c r="E243" t="s" s="4">
        <v>283</v>
      </c>
      <c r="F243" t="s" s="4">
        <v>197</v>
      </c>
      <c r="G243" t="s" s="4">
        <v>499</v>
      </c>
      <c r="H243" t="s" s="4">
        <v>523</v>
      </c>
    </row>
    <row r="244" ht="45.0" customHeight="true">
      <c r="A244" t="s" s="4">
        <v>621</v>
      </c>
      <c r="B244" t="s" s="4">
        <v>1163</v>
      </c>
      <c r="C244" t="s" s="4">
        <v>350</v>
      </c>
      <c r="D244" t="s" s="4">
        <v>305</v>
      </c>
      <c r="E244" t="s" s="4">
        <v>351</v>
      </c>
      <c r="F244" t="s" s="4">
        <v>197</v>
      </c>
      <c r="G244" t="s" s="4">
        <v>477</v>
      </c>
      <c r="H244" t="s" s="4">
        <v>352</v>
      </c>
    </row>
    <row r="245" ht="45.0" customHeight="true">
      <c r="A245" t="s" s="4">
        <v>621</v>
      </c>
      <c r="B245" t="s" s="4">
        <v>1164</v>
      </c>
      <c r="C245" t="s" s="4">
        <v>194</v>
      </c>
      <c r="D245" t="s" s="4">
        <v>195</v>
      </c>
      <c r="E245" t="s" s="4">
        <v>196</v>
      </c>
      <c r="F245" t="s" s="4">
        <v>197</v>
      </c>
      <c r="G245" t="s" s="4">
        <v>477</v>
      </c>
      <c r="H245" t="s" s="4">
        <v>199</v>
      </c>
    </row>
    <row r="246" ht="45.0" customHeight="true">
      <c r="A246" t="s" s="4">
        <v>621</v>
      </c>
      <c r="B246" t="s" s="4">
        <v>1165</v>
      </c>
      <c r="C246" t="s" s="4">
        <v>197</v>
      </c>
      <c r="D246" t="s" s="4">
        <v>197</v>
      </c>
      <c r="E246" t="s" s="4">
        <v>197</v>
      </c>
      <c r="F246" t="s" s="4">
        <v>246</v>
      </c>
      <c r="G246" t="s" s="4">
        <v>499</v>
      </c>
      <c r="H246" t="s" s="4">
        <v>247</v>
      </c>
    </row>
    <row r="247" ht="45.0" customHeight="true">
      <c r="A247" t="s" s="4">
        <v>621</v>
      </c>
      <c r="B247" t="s" s="4">
        <v>1166</v>
      </c>
      <c r="C247" t="s" s="4">
        <v>268</v>
      </c>
      <c r="D247" t="s" s="4">
        <v>269</v>
      </c>
      <c r="E247" t="s" s="4">
        <v>227</v>
      </c>
      <c r="F247" t="s" s="4">
        <v>197</v>
      </c>
      <c r="G247" t="s" s="4">
        <v>477</v>
      </c>
      <c r="H247" t="s" s="4">
        <v>270</v>
      </c>
    </row>
    <row r="248" ht="45.0" customHeight="true">
      <c r="A248" t="s" s="4">
        <v>621</v>
      </c>
      <c r="B248" t="s" s="4">
        <v>1167</v>
      </c>
      <c r="C248" t="s" s="4">
        <v>197</v>
      </c>
      <c r="D248" t="s" s="4">
        <v>197</v>
      </c>
      <c r="E248" t="s" s="4">
        <v>197</v>
      </c>
      <c r="F248" t="s" s="4">
        <v>556</v>
      </c>
      <c r="G248" t="s" s="4">
        <v>499</v>
      </c>
      <c r="H248" t="s" s="4">
        <v>557</v>
      </c>
    </row>
    <row r="249" ht="45.0" customHeight="true">
      <c r="A249" t="s" s="4">
        <v>621</v>
      </c>
      <c r="B249" t="s" s="4">
        <v>1168</v>
      </c>
      <c r="C249" t="s" s="4">
        <v>574</v>
      </c>
      <c r="D249" t="s" s="4">
        <v>575</v>
      </c>
      <c r="E249" t="s" s="4">
        <v>576</v>
      </c>
      <c r="F249" t="s" s="4">
        <v>197</v>
      </c>
      <c r="G249" t="s" s="4">
        <v>499</v>
      </c>
      <c r="H249" t="s" s="4">
        <v>577</v>
      </c>
    </row>
    <row r="250" ht="45.0" customHeight="true">
      <c r="A250" t="s" s="4">
        <v>627</v>
      </c>
      <c r="B250" t="s" s="4">
        <v>1169</v>
      </c>
      <c r="C250" t="s" s="4">
        <v>225</v>
      </c>
      <c r="D250" t="s" s="4">
        <v>226</v>
      </c>
      <c r="E250" t="s" s="4">
        <v>227</v>
      </c>
      <c r="F250" t="s" s="4">
        <v>197</v>
      </c>
      <c r="G250" t="s" s="4">
        <v>499</v>
      </c>
      <c r="H250" t="s" s="4">
        <v>228</v>
      </c>
    </row>
    <row r="251" ht="45.0" customHeight="true">
      <c r="A251" t="s" s="4">
        <v>627</v>
      </c>
      <c r="B251" t="s" s="4">
        <v>1170</v>
      </c>
      <c r="C251" t="s" s="4">
        <v>317</v>
      </c>
      <c r="D251" t="s" s="4">
        <v>318</v>
      </c>
      <c r="E251" t="s" s="4">
        <v>319</v>
      </c>
      <c r="F251" t="s" s="4">
        <v>197</v>
      </c>
      <c r="G251" t="s" s="4">
        <v>477</v>
      </c>
      <c r="H251" t="s" s="4">
        <v>320</v>
      </c>
    </row>
    <row r="252" ht="45.0" customHeight="true">
      <c r="A252" t="s" s="4">
        <v>627</v>
      </c>
      <c r="B252" t="s" s="4">
        <v>1171</v>
      </c>
      <c r="C252" t="s" s="4">
        <v>197</v>
      </c>
      <c r="D252" t="s" s="4">
        <v>197</v>
      </c>
      <c r="E252" t="s" s="4">
        <v>197</v>
      </c>
      <c r="F252" t="s" s="4">
        <v>260</v>
      </c>
      <c r="G252" t="s" s="4">
        <v>499</v>
      </c>
      <c r="H252" t="s" s="4">
        <v>261</v>
      </c>
    </row>
    <row r="253" ht="45.0" customHeight="true">
      <c r="A253" t="s" s="4">
        <v>627</v>
      </c>
      <c r="B253" t="s" s="4">
        <v>1172</v>
      </c>
      <c r="C253" t="s" s="4">
        <v>303</v>
      </c>
      <c r="D253" t="s" s="4">
        <v>304</v>
      </c>
      <c r="E253" t="s" s="4">
        <v>305</v>
      </c>
      <c r="F253" t="s" s="4">
        <v>197</v>
      </c>
      <c r="G253" t="s" s="4">
        <v>477</v>
      </c>
      <c r="H253" t="s" s="4">
        <v>306</v>
      </c>
    </row>
    <row r="254" ht="45.0" customHeight="true">
      <c r="A254" t="s" s="4">
        <v>627</v>
      </c>
      <c r="B254" t="s" s="4">
        <v>1173</v>
      </c>
      <c r="C254" t="s" s="4">
        <v>281</v>
      </c>
      <c r="D254" t="s" s="4">
        <v>282</v>
      </c>
      <c r="E254" t="s" s="4">
        <v>283</v>
      </c>
      <c r="F254" t="s" s="4">
        <v>197</v>
      </c>
      <c r="G254" t="s" s="4">
        <v>499</v>
      </c>
      <c r="H254" t="s" s="4">
        <v>523</v>
      </c>
    </row>
    <row r="255" ht="45.0" customHeight="true">
      <c r="A255" t="s" s="4">
        <v>627</v>
      </c>
      <c r="B255" t="s" s="4">
        <v>1174</v>
      </c>
      <c r="C255" t="s" s="4">
        <v>350</v>
      </c>
      <c r="D255" t="s" s="4">
        <v>305</v>
      </c>
      <c r="E255" t="s" s="4">
        <v>351</v>
      </c>
      <c r="F255" t="s" s="4">
        <v>197</v>
      </c>
      <c r="G255" t="s" s="4">
        <v>477</v>
      </c>
      <c r="H255" t="s" s="4">
        <v>352</v>
      </c>
    </row>
    <row r="256" ht="45.0" customHeight="true">
      <c r="A256" t="s" s="4">
        <v>627</v>
      </c>
      <c r="B256" t="s" s="4">
        <v>1175</v>
      </c>
      <c r="C256" t="s" s="4">
        <v>194</v>
      </c>
      <c r="D256" t="s" s="4">
        <v>195</v>
      </c>
      <c r="E256" t="s" s="4">
        <v>196</v>
      </c>
      <c r="F256" t="s" s="4">
        <v>197</v>
      </c>
      <c r="G256" t="s" s="4">
        <v>477</v>
      </c>
      <c r="H256" t="s" s="4">
        <v>199</v>
      </c>
    </row>
    <row r="257" ht="45.0" customHeight="true">
      <c r="A257" t="s" s="4">
        <v>627</v>
      </c>
      <c r="B257" t="s" s="4">
        <v>1176</v>
      </c>
      <c r="C257" t="s" s="4">
        <v>197</v>
      </c>
      <c r="D257" t="s" s="4">
        <v>197</v>
      </c>
      <c r="E257" t="s" s="4">
        <v>197</v>
      </c>
      <c r="F257" t="s" s="4">
        <v>246</v>
      </c>
      <c r="G257" t="s" s="4">
        <v>499</v>
      </c>
      <c r="H257" t="s" s="4">
        <v>247</v>
      </c>
    </row>
    <row r="258" ht="45.0" customHeight="true">
      <c r="A258" t="s" s="4">
        <v>627</v>
      </c>
      <c r="B258" t="s" s="4">
        <v>1177</v>
      </c>
      <c r="C258" t="s" s="4">
        <v>268</v>
      </c>
      <c r="D258" t="s" s="4">
        <v>269</v>
      </c>
      <c r="E258" t="s" s="4">
        <v>227</v>
      </c>
      <c r="F258" t="s" s="4">
        <v>197</v>
      </c>
      <c r="G258" t="s" s="4">
        <v>477</v>
      </c>
      <c r="H258" t="s" s="4">
        <v>270</v>
      </c>
    </row>
    <row r="259" ht="45.0" customHeight="true">
      <c r="A259" t="s" s="4">
        <v>627</v>
      </c>
      <c r="B259" t="s" s="4">
        <v>1178</v>
      </c>
      <c r="C259" t="s" s="4">
        <v>197</v>
      </c>
      <c r="D259" t="s" s="4">
        <v>197</v>
      </c>
      <c r="E259" t="s" s="4">
        <v>197</v>
      </c>
      <c r="F259" t="s" s="4">
        <v>556</v>
      </c>
      <c r="G259" t="s" s="4">
        <v>499</v>
      </c>
      <c r="H259" t="s" s="4">
        <v>557</v>
      </c>
    </row>
    <row r="260" ht="45.0" customHeight="true">
      <c r="A260" t="s" s="4">
        <v>627</v>
      </c>
      <c r="B260" t="s" s="4">
        <v>1179</v>
      </c>
      <c r="C260" t="s" s="4">
        <v>574</v>
      </c>
      <c r="D260" t="s" s="4">
        <v>575</v>
      </c>
      <c r="E260" t="s" s="4">
        <v>576</v>
      </c>
      <c r="F260" t="s" s="4">
        <v>197</v>
      </c>
      <c r="G260" t="s" s="4">
        <v>499</v>
      </c>
      <c r="H260" t="s" s="4">
        <v>577</v>
      </c>
    </row>
    <row r="261" ht="45.0" customHeight="true">
      <c r="A261" t="s" s="4">
        <v>632</v>
      </c>
      <c r="B261" t="s" s="4">
        <v>1180</v>
      </c>
      <c r="C261" t="s" s="4">
        <v>225</v>
      </c>
      <c r="D261" t="s" s="4">
        <v>226</v>
      </c>
      <c r="E261" t="s" s="4">
        <v>227</v>
      </c>
      <c r="F261" t="s" s="4">
        <v>197</v>
      </c>
      <c r="G261" t="s" s="4">
        <v>499</v>
      </c>
      <c r="H261" t="s" s="4">
        <v>228</v>
      </c>
    </row>
    <row r="262" ht="45.0" customHeight="true">
      <c r="A262" t="s" s="4">
        <v>632</v>
      </c>
      <c r="B262" t="s" s="4">
        <v>1181</v>
      </c>
      <c r="C262" t="s" s="4">
        <v>317</v>
      </c>
      <c r="D262" t="s" s="4">
        <v>318</v>
      </c>
      <c r="E262" t="s" s="4">
        <v>319</v>
      </c>
      <c r="F262" t="s" s="4">
        <v>197</v>
      </c>
      <c r="G262" t="s" s="4">
        <v>477</v>
      </c>
      <c r="H262" t="s" s="4">
        <v>320</v>
      </c>
    </row>
    <row r="263" ht="45.0" customHeight="true">
      <c r="A263" t="s" s="4">
        <v>632</v>
      </c>
      <c r="B263" t="s" s="4">
        <v>1182</v>
      </c>
      <c r="C263" t="s" s="4">
        <v>197</v>
      </c>
      <c r="D263" t="s" s="4">
        <v>197</v>
      </c>
      <c r="E263" t="s" s="4">
        <v>197</v>
      </c>
      <c r="F263" t="s" s="4">
        <v>260</v>
      </c>
      <c r="G263" t="s" s="4">
        <v>499</v>
      </c>
      <c r="H263" t="s" s="4">
        <v>261</v>
      </c>
    </row>
    <row r="264" ht="45.0" customHeight="true">
      <c r="A264" t="s" s="4">
        <v>632</v>
      </c>
      <c r="B264" t="s" s="4">
        <v>1183</v>
      </c>
      <c r="C264" t="s" s="4">
        <v>303</v>
      </c>
      <c r="D264" t="s" s="4">
        <v>304</v>
      </c>
      <c r="E264" t="s" s="4">
        <v>305</v>
      </c>
      <c r="F264" t="s" s="4">
        <v>197</v>
      </c>
      <c r="G264" t="s" s="4">
        <v>477</v>
      </c>
      <c r="H264" t="s" s="4">
        <v>306</v>
      </c>
    </row>
    <row r="265" ht="45.0" customHeight="true">
      <c r="A265" t="s" s="4">
        <v>632</v>
      </c>
      <c r="B265" t="s" s="4">
        <v>1184</v>
      </c>
      <c r="C265" t="s" s="4">
        <v>281</v>
      </c>
      <c r="D265" t="s" s="4">
        <v>282</v>
      </c>
      <c r="E265" t="s" s="4">
        <v>283</v>
      </c>
      <c r="F265" t="s" s="4">
        <v>197</v>
      </c>
      <c r="G265" t="s" s="4">
        <v>499</v>
      </c>
      <c r="H265" t="s" s="4">
        <v>523</v>
      </c>
    </row>
    <row r="266" ht="45.0" customHeight="true">
      <c r="A266" t="s" s="4">
        <v>632</v>
      </c>
      <c r="B266" t="s" s="4">
        <v>1185</v>
      </c>
      <c r="C266" t="s" s="4">
        <v>350</v>
      </c>
      <c r="D266" t="s" s="4">
        <v>305</v>
      </c>
      <c r="E266" t="s" s="4">
        <v>351</v>
      </c>
      <c r="F266" t="s" s="4">
        <v>197</v>
      </c>
      <c r="G266" t="s" s="4">
        <v>477</v>
      </c>
      <c r="H266" t="s" s="4">
        <v>352</v>
      </c>
    </row>
    <row r="267" ht="45.0" customHeight="true">
      <c r="A267" t="s" s="4">
        <v>632</v>
      </c>
      <c r="B267" t="s" s="4">
        <v>1186</v>
      </c>
      <c r="C267" t="s" s="4">
        <v>194</v>
      </c>
      <c r="D267" t="s" s="4">
        <v>195</v>
      </c>
      <c r="E267" t="s" s="4">
        <v>196</v>
      </c>
      <c r="F267" t="s" s="4">
        <v>197</v>
      </c>
      <c r="G267" t="s" s="4">
        <v>477</v>
      </c>
      <c r="H267" t="s" s="4">
        <v>199</v>
      </c>
    </row>
    <row r="268" ht="45.0" customHeight="true">
      <c r="A268" t="s" s="4">
        <v>632</v>
      </c>
      <c r="B268" t="s" s="4">
        <v>1187</v>
      </c>
      <c r="C268" t="s" s="4">
        <v>197</v>
      </c>
      <c r="D268" t="s" s="4">
        <v>197</v>
      </c>
      <c r="E268" t="s" s="4">
        <v>197</v>
      </c>
      <c r="F268" t="s" s="4">
        <v>246</v>
      </c>
      <c r="G268" t="s" s="4">
        <v>499</v>
      </c>
      <c r="H268" t="s" s="4">
        <v>247</v>
      </c>
    </row>
    <row r="269" ht="45.0" customHeight="true">
      <c r="A269" t="s" s="4">
        <v>632</v>
      </c>
      <c r="B269" t="s" s="4">
        <v>1188</v>
      </c>
      <c r="C269" t="s" s="4">
        <v>268</v>
      </c>
      <c r="D269" t="s" s="4">
        <v>269</v>
      </c>
      <c r="E269" t="s" s="4">
        <v>227</v>
      </c>
      <c r="F269" t="s" s="4">
        <v>197</v>
      </c>
      <c r="G269" t="s" s="4">
        <v>477</v>
      </c>
      <c r="H269" t="s" s="4">
        <v>270</v>
      </c>
    </row>
    <row r="270" ht="45.0" customHeight="true">
      <c r="A270" t="s" s="4">
        <v>632</v>
      </c>
      <c r="B270" t="s" s="4">
        <v>1189</v>
      </c>
      <c r="C270" t="s" s="4">
        <v>197</v>
      </c>
      <c r="D270" t="s" s="4">
        <v>197</v>
      </c>
      <c r="E270" t="s" s="4">
        <v>197</v>
      </c>
      <c r="F270" t="s" s="4">
        <v>556</v>
      </c>
      <c r="G270" t="s" s="4">
        <v>499</v>
      </c>
      <c r="H270" t="s" s="4">
        <v>557</v>
      </c>
    </row>
    <row r="271" ht="45.0" customHeight="true">
      <c r="A271" t="s" s="4">
        <v>632</v>
      </c>
      <c r="B271" t="s" s="4">
        <v>1190</v>
      </c>
      <c r="C271" t="s" s="4">
        <v>574</v>
      </c>
      <c r="D271" t="s" s="4">
        <v>575</v>
      </c>
      <c r="E271" t="s" s="4">
        <v>576</v>
      </c>
      <c r="F271" t="s" s="4">
        <v>197</v>
      </c>
      <c r="G271" t="s" s="4">
        <v>499</v>
      </c>
      <c r="H271" t="s" s="4">
        <v>577</v>
      </c>
    </row>
    <row r="272" ht="45.0" customHeight="true">
      <c r="A272" t="s" s="4">
        <v>638</v>
      </c>
      <c r="B272" t="s" s="4">
        <v>1191</v>
      </c>
      <c r="C272" t="s" s="4">
        <v>225</v>
      </c>
      <c r="D272" t="s" s="4">
        <v>226</v>
      </c>
      <c r="E272" t="s" s="4">
        <v>227</v>
      </c>
      <c r="F272" t="s" s="4">
        <v>197</v>
      </c>
      <c r="G272" t="s" s="4">
        <v>499</v>
      </c>
      <c r="H272" t="s" s="4">
        <v>228</v>
      </c>
    </row>
    <row r="273" ht="45.0" customHeight="true">
      <c r="A273" t="s" s="4">
        <v>638</v>
      </c>
      <c r="B273" t="s" s="4">
        <v>1192</v>
      </c>
      <c r="C273" t="s" s="4">
        <v>317</v>
      </c>
      <c r="D273" t="s" s="4">
        <v>318</v>
      </c>
      <c r="E273" t="s" s="4">
        <v>319</v>
      </c>
      <c r="F273" t="s" s="4">
        <v>197</v>
      </c>
      <c r="G273" t="s" s="4">
        <v>477</v>
      </c>
      <c r="H273" t="s" s="4">
        <v>320</v>
      </c>
    </row>
    <row r="274" ht="45.0" customHeight="true">
      <c r="A274" t="s" s="4">
        <v>638</v>
      </c>
      <c r="B274" t="s" s="4">
        <v>1193</v>
      </c>
      <c r="C274" t="s" s="4">
        <v>197</v>
      </c>
      <c r="D274" t="s" s="4">
        <v>197</v>
      </c>
      <c r="E274" t="s" s="4">
        <v>197</v>
      </c>
      <c r="F274" t="s" s="4">
        <v>260</v>
      </c>
      <c r="G274" t="s" s="4">
        <v>499</v>
      </c>
      <c r="H274" t="s" s="4">
        <v>261</v>
      </c>
    </row>
    <row r="275" ht="45.0" customHeight="true">
      <c r="A275" t="s" s="4">
        <v>638</v>
      </c>
      <c r="B275" t="s" s="4">
        <v>1194</v>
      </c>
      <c r="C275" t="s" s="4">
        <v>197</v>
      </c>
      <c r="D275" t="s" s="4">
        <v>197</v>
      </c>
      <c r="E275" t="s" s="4">
        <v>197</v>
      </c>
      <c r="F275" t="s" s="4">
        <v>246</v>
      </c>
      <c r="G275" t="s" s="4">
        <v>499</v>
      </c>
      <c r="H275" t="s" s="4">
        <v>247</v>
      </c>
    </row>
    <row r="276" ht="45.0" customHeight="true">
      <c r="A276" t="s" s="4">
        <v>638</v>
      </c>
      <c r="B276" t="s" s="4">
        <v>1195</v>
      </c>
      <c r="C276" t="s" s="4">
        <v>268</v>
      </c>
      <c r="D276" t="s" s="4">
        <v>269</v>
      </c>
      <c r="E276" t="s" s="4">
        <v>227</v>
      </c>
      <c r="F276" t="s" s="4">
        <v>197</v>
      </c>
      <c r="G276" t="s" s="4">
        <v>477</v>
      </c>
      <c r="H276" t="s" s="4">
        <v>270</v>
      </c>
    </row>
    <row r="277" ht="45.0" customHeight="true">
      <c r="A277" t="s" s="4">
        <v>653</v>
      </c>
      <c r="B277" t="s" s="4">
        <v>1196</v>
      </c>
      <c r="C277" t="s" s="4">
        <v>225</v>
      </c>
      <c r="D277" t="s" s="4">
        <v>226</v>
      </c>
      <c r="E277" t="s" s="4">
        <v>227</v>
      </c>
      <c r="F277" t="s" s="4">
        <v>197</v>
      </c>
      <c r="G277" t="s" s="4">
        <v>499</v>
      </c>
      <c r="H277" t="s" s="4">
        <v>228</v>
      </c>
    </row>
    <row r="278" ht="45.0" customHeight="true">
      <c r="A278" t="s" s="4">
        <v>653</v>
      </c>
      <c r="B278" t="s" s="4">
        <v>1197</v>
      </c>
      <c r="C278" t="s" s="4">
        <v>317</v>
      </c>
      <c r="D278" t="s" s="4">
        <v>318</v>
      </c>
      <c r="E278" t="s" s="4">
        <v>319</v>
      </c>
      <c r="F278" t="s" s="4">
        <v>197</v>
      </c>
      <c r="G278" t="s" s="4">
        <v>477</v>
      </c>
      <c r="H278" t="s" s="4">
        <v>320</v>
      </c>
    </row>
    <row r="279" ht="45.0" customHeight="true">
      <c r="A279" t="s" s="4">
        <v>653</v>
      </c>
      <c r="B279" t="s" s="4">
        <v>1198</v>
      </c>
      <c r="C279" t="s" s="4">
        <v>197</v>
      </c>
      <c r="D279" t="s" s="4">
        <v>197</v>
      </c>
      <c r="E279" t="s" s="4">
        <v>197</v>
      </c>
      <c r="F279" t="s" s="4">
        <v>260</v>
      </c>
      <c r="G279" t="s" s="4">
        <v>499</v>
      </c>
      <c r="H279" t="s" s="4">
        <v>261</v>
      </c>
    </row>
    <row r="280" ht="45.0" customHeight="true">
      <c r="A280" t="s" s="4">
        <v>653</v>
      </c>
      <c r="B280" t="s" s="4">
        <v>1199</v>
      </c>
      <c r="C280" t="s" s="4">
        <v>197</v>
      </c>
      <c r="D280" t="s" s="4">
        <v>197</v>
      </c>
      <c r="E280" t="s" s="4">
        <v>197</v>
      </c>
      <c r="F280" t="s" s="4">
        <v>246</v>
      </c>
      <c r="G280" t="s" s="4">
        <v>499</v>
      </c>
      <c r="H280" t="s" s="4">
        <v>247</v>
      </c>
    </row>
    <row r="281" ht="45.0" customHeight="true">
      <c r="A281" t="s" s="4">
        <v>653</v>
      </c>
      <c r="B281" t="s" s="4">
        <v>1200</v>
      </c>
      <c r="C281" t="s" s="4">
        <v>268</v>
      </c>
      <c r="D281" t="s" s="4">
        <v>269</v>
      </c>
      <c r="E281" t="s" s="4">
        <v>227</v>
      </c>
      <c r="F281" t="s" s="4">
        <v>197</v>
      </c>
      <c r="G281" t="s" s="4">
        <v>477</v>
      </c>
      <c r="H281" t="s" s="4">
        <v>270</v>
      </c>
    </row>
    <row r="282" ht="45.0" customHeight="true">
      <c r="A282" t="s" s="4">
        <v>659</v>
      </c>
      <c r="B282" t="s" s="4">
        <v>1201</v>
      </c>
      <c r="C282" t="s" s="4">
        <v>225</v>
      </c>
      <c r="D282" t="s" s="4">
        <v>226</v>
      </c>
      <c r="E282" t="s" s="4">
        <v>227</v>
      </c>
      <c r="F282" t="s" s="4">
        <v>197</v>
      </c>
      <c r="G282" t="s" s="4">
        <v>499</v>
      </c>
      <c r="H282" t="s" s="4">
        <v>228</v>
      </c>
    </row>
    <row r="283" ht="45.0" customHeight="true">
      <c r="A283" t="s" s="4">
        <v>659</v>
      </c>
      <c r="B283" t="s" s="4">
        <v>1202</v>
      </c>
      <c r="C283" t="s" s="4">
        <v>317</v>
      </c>
      <c r="D283" t="s" s="4">
        <v>318</v>
      </c>
      <c r="E283" t="s" s="4">
        <v>319</v>
      </c>
      <c r="F283" t="s" s="4">
        <v>197</v>
      </c>
      <c r="G283" t="s" s="4">
        <v>477</v>
      </c>
      <c r="H283" t="s" s="4">
        <v>320</v>
      </c>
    </row>
    <row r="284" ht="45.0" customHeight="true">
      <c r="A284" t="s" s="4">
        <v>659</v>
      </c>
      <c r="B284" t="s" s="4">
        <v>1203</v>
      </c>
      <c r="C284" t="s" s="4">
        <v>197</v>
      </c>
      <c r="D284" t="s" s="4">
        <v>197</v>
      </c>
      <c r="E284" t="s" s="4">
        <v>197</v>
      </c>
      <c r="F284" t="s" s="4">
        <v>260</v>
      </c>
      <c r="G284" t="s" s="4">
        <v>499</v>
      </c>
      <c r="H284" t="s" s="4">
        <v>261</v>
      </c>
    </row>
    <row r="285" ht="45.0" customHeight="true">
      <c r="A285" t="s" s="4">
        <v>659</v>
      </c>
      <c r="B285" t="s" s="4">
        <v>1204</v>
      </c>
      <c r="C285" t="s" s="4">
        <v>197</v>
      </c>
      <c r="D285" t="s" s="4">
        <v>197</v>
      </c>
      <c r="E285" t="s" s="4">
        <v>197</v>
      </c>
      <c r="F285" t="s" s="4">
        <v>246</v>
      </c>
      <c r="G285" t="s" s="4">
        <v>499</v>
      </c>
      <c r="H285" t="s" s="4">
        <v>247</v>
      </c>
    </row>
    <row r="286" ht="45.0" customHeight="true">
      <c r="A286" t="s" s="4">
        <v>659</v>
      </c>
      <c r="B286" t="s" s="4">
        <v>1205</v>
      </c>
      <c r="C286" t="s" s="4">
        <v>268</v>
      </c>
      <c r="D286" t="s" s="4">
        <v>269</v>
      </c>
      <c r="E286" t="s" s="4">
        <v>227</v>
      </c>
      <c r="F286" t="s" s="4">
        <v>197</v>
      </c>
      <c r="G286" t="s" s="4">
        <v>477</v>
      </c>
      <c r="H286" t="s" s="4">
        <v>270</v>
      </c>
    </row>
    <row r="287" ht="45.0" customHeight="true">
      <c r="A287" t="s" s="4">
        <v>666</v>
      </c>
      <c r="B287" t="s" s="4">
        <v>1206</v>
      </c>
      <c r="C287" t="s" s="4">
        <v>1207</v>
      </c>
      <c r="D287" t="s" s="4">
        <v>1208</v>
      </c>
      <c r="E287" t="s" s="4">
        <v>1209</v>
      </c>
      <c r="F287" t="s" s="4">
        <v>693</v>
      </c>
      <c r="G287" t="s" s="4">
        <v>477</v>
      </c>
      <c r="H287" t="s" s="4">
        <v>1210</v>
      </c>
    </row>
    <row r="288" ht="45.0" customHeight="true">
      <c r="A288" t="s" s="4">
        <v>666</v>
      </c>
      <c r="B288" t="s" s="4">
        <v>1211</v>
      </c>
      <c r="C288" t="s" s="4">
        <v>674</v>
      </c>
      <c r="D288" t="s" s="4">
        <v>197</v>
      </c>
      <c r="E288" t="s" s="4">
        <v>197</v>
      </c>
      <c r="F288" t="s" s="4">
        <v>675</v>
      </c>
      <c r="G288" t="s" s="4">
        <v>499</v>
      </c>
      <c r="H288" t="s" s="4">
        <v>676</v>
      </c>
    </row>
    <row r="289" ht="45.0" customHeight="true">
      <c r="A289" t="s" s="4">
        <v>666</v>
      </c>
      <c r="B289" t="s" s="4">
        <v>1212</v>
      </c>
      <c r="C289" t="s" s="4">
        <v>690</v>
      </c>
      <c r="D289" t="s" s="4">
        <v>691</v>
      </c>
      <c r="E289" t="s" s="4">
        <v>692</v>
      </c>
      <c r="F289" t="s" s="4">
        <v>693</v>
      </c>
      <c r="G289" t="s" s="4">
        <v>477</v>
      </c>
      <c r="H289" t="s" s="4">
        <v>694</v>
      </c>
    </row>
    <row r="290" ht="45.0" customHeight="true">
      <c r="A290" t="s" s="4">
        <v>666</v>
      </c>
      <c r="B290" t="s" s="4">
        <v>1213</v>
      </c>
      <c r="C290" t="s" s="4">
        <v>1214</v>
      </c>
      <c r="D290" t="s" s="4">
        <v>197</v>
      </c>
      <c r="E290" t="s" s="4">
        <v>197</v>
      </c>
      <c r="F290" t="s" s="4">
        <v>675</v>
      </c>
      <c r="G290" t="s" s="4">
        <v>499</v>
      </c>
      <c r="H290" t="s" s="4">
        <v>1215</v>
      </c>
    </row>
    <row r="291" ht="45.0" customHeight="true">
      <c r="A291" t="s" s="4">
        <v>666</v>
      </c>
      <c r="B291" t="s" s="4">
        <v>1216</v>
      </c>
      <c r="C291" t="s" s="4">
        <v>704</v>
      </c>
      <c r="D291" t="s" s="4">
        <v>197</v>
      </c>
      <c r="E291" t="s" s="4">
        <v>197</v>
      </c>
      <c r="F291" t="s" s="4">
        <v>675</v>
      </c>
      <c r="G291" t="s" s="4">
        <v>499</v>
      </c>
      <c r="H291" t="s" s="4">
        <v>705</v>
      </c>
    </row>
    <row r="292" ht="45.0" customHeight="true">
      <c r="A292" t="s" s="4">
        <v>666</v>
      </c>
      <c r="B292" t="s" s="4">
        <v>1217</v>
      </c>
      <c r="C292" t="s" s="4">
        <v>1218</v>
      </c>
      <c r="D292" t="s" s="4">
        <v>1219</v>
      </c>
      <c r="E292" t="s" s="4">
        <v>1220</v>
      </c>
      <c r="F292" t="s" s="4">
        <v>693</v>
      </c>
      <c r="G292" t="s" s="4">
        <v>499</v>
      </c>
      <c r="H292" t="s" s="4">
        <v>1221</v>
      </c>
    </row>
    <row r="293" ht="45.0" customHeight="true">
      <c r="A293" t="s" s="4">
        <v>666</v>
      </c>
      <c r="B293" t="s" s="4">
        <v>1222</v>
      </c>
      <c r="C293" t="s" s="4">
        <v>1223</v>
      </c>
      <c r="D293" t="s" s="4">
        <v>1224</v>
      </c>
      <c r="E293" t="s" s="4">
        <v>1225</v>
      </c>
      <c r="F293" t="s" s="4">
        <v>693</v>
      </c>
      <c r="G293" t="s" s="4">
        <v>477</v>
      </c>
      <c r="H293" t="s" s="4">
        <v>1226</v>
      </c>
    </row>
    <row r="294" ht="45.0" customHeight="true">
      <c r="A294" t="s" s="4">
        <v>666</v>
      </c>
      <c r="B294" t="s" s="4">
        <v>1227</v>
      </c>
      <c r="C294" t="s" s="4">
        <v>1228</v>
      </c>
      <c r="D294" t="s" s="4">
        <v>197</v>
      </c>
      <c r="E294" t="s" s="4">
        <v>197</v>
      </c>
      <c r="F294" t="s" s="4">
        <v>675</v>
      </c>
      <c r="G294" t="s" s="4">
        <v>499</v>
      </c>
      <c r="H294" t="s" s="4">
        <v>1229</v>
      </c>
    </row>
    <row r="295" ht="45.0" customHeight="true">
      <c r="A295" t="s" s="4">
        <v>666</v>
      </c>
      <c r="B295" t="s" s="4">
        <v>1230</v>
      </c>
      <c r="C295" t="s" s="4">
        <v>1231</v>
      </c>
      <c r="D295" t="s" s="4">
        <v>1232</v>
      </c>
      <c r="E295" t="s" s="4">
        <v>475</v>
      </c>
      <c r="F295" t="s" s="4">
        <v>693</v>
      </c>
      <c r="G295" t="s" s="4">
        <v>499</v>
      </c>
      <c r="H295" t="s" s="4">
        <v>1233</v>
      </c>
    </row>
    <row r="296" ht="45.0" customHeight="true">
      <c r="A296" t="s" s="4">
        <v>666</v>
      </c>
      <c r="B296" t="s" s="4">
        <v>1234</v>
      </c>
      <c r="C296" t="s" s="4">
        <v>1235</v>
      </c>
      <c r="D296" t="s" s="4">
        <v>1236</v>
      </c>
      <c r="E296" t="s" s="4">
        <v>1237</v>
      </c>
      <c r="F296" t="s" s="4">
        <v>693</v>
      </c>
      <c r="G296" t="s" s="4">
        <v>499</v>
      </c>
      <c r="H296" t="s" s="4">
        <v>1238</v>
      </c>
    </row>
    <row r="297" ht="45.0" customHeight="true">
      <c r="A297" t="s" s="4">
        <v>666</v>
      </c>
      <c r="B297" t="s" s="4">
        <v>1239</v>
      </c>
      <c r="C297" t="s" s="4">
        <v>1240</v>
      </c>
      <c r="D297" t="s" s="4">
        <v>1241</v>
      </c>
      <c r="E297" t="s" s="4">
        <v>1242</v>
      </c>
      <c r="F297" t="s" s="4">
        <v>693</v>
      </c>
      <c r="G297" t="s" s="4">
        <v>477</v>
      </c>
      <c r="H297" t="s" s="4">
        <v>1243</v>
      </c>
    </row>
    <row r="298" ht="45.0" customHeight="true">
      <c r="A298" t="s" s="4">
        <v>666</v>
      </c>
      <c r="B298" t="s" s="4">
        <v>1244</v>
      </c>
      <c r="C298" t="s" s="4">
        <v>1245</v>
      </c>
      <c r="D298" t="s" s="4">
        <v>1246</v>
      </c>
      <c r="E298" t="s" s="4">
        <v>1247</v>
      </c>
      <c r="F298" t="s" s="4">
        <v>693</v>
      </c>
      <c r="G298" t="s" s="4">
        <v>499</v>
      </c>
      <c r="H298" t="s" s="4">
        <v>1248</v>
      </c>
    </row>
    <row r="299" ht="45.0" customHeight="true">
      <c r="A299" t="s" s="4">
        <v>666</v>
      </c>
      <c r="B299" t="s" s="4">
        <v>1249</v>
      </c>
      <c r="C299" t="s" s="4">
        <v>1250</v>
      </c>
      <c r="D299" t="s" s="4">
        <v>197</v>
      </c>
      <c r="E299" t="s" s="4">
        <v>197</v>
      </c>
      <c r="F299" t="s" s="4">
        <v>675</v>
      </c>
      <c r="G299" t="s" s="4">
        <v>499</v>
      </c>
      <c r="H299" t="s" s="4">
        <v>1251</v>
      </c>
    </row>
    <row r="300" ht="45.0" customHeight="true">
      <c r="A300" t="s" s="4">
        <v>666</v>
      </c>
      <c r="B300" t="s" s="4">
        <v>1252</v>
      </c>
      <c r="C300" t="s" s="4">
        <v>1253</v>
      </c>
      <c r="D300" t="s" s="4">
        <v>197</v>
      </c>
      <c r="E300" t="s" s="4">
        <v>197</v>
      </c>
      <c r="F300" t="s" s="4">
        <v>675</v>
      </c>
      <c r="G300" t="s" s="4">
        <v>499</v>
      </c>
      <c r="H300" t="s" s="4">
        <v>1254</v>
      </c>
    </row>
    <row r="301" ht="45.0" customHeight="true">
      <c r="A301" t="s" s="4">
        <v>666</v>
      </c>
      <c r="B301" t="s" s="4">
        <v>1255</v>
      </c>
      <c r="C301" t="s" s="4">
        <v>737</v>
      </c>
      <c r="D301" t="s" s="4">
        <v>197</v>
      </c>
      <c r="E301" t="s" s="4">
        <v>197</v>
      </c>
      <c r="F301" t="s" s="4">
        <v>675</v>
      </c>
      <c r="G301" t="s" s="4">
        <v>499</v>
      </c>
      <c r="H301" t="s" s="4">
        <v>738</v>
      </c>
    </row>
    <row r="302" ht="45.0" customHeight="true">
      <c r="A302" t="s" s="4">
        <v>689</v>
      </c>
      <c r="B302" t="s" s="4">
        <v>1256</v>
      </c>
      <c r="C302" t="s" s="4">
        <v>1207</v>
      </c>
      <c r="D302" t="s" s="4">
        <v>1208</v>
      </c>
      <c r="E302" t="s" s="4">
        <v>1209</v>
      </c>
      <c r="F302" t="s" s="4">
        <v>693</v>
      </c>
      <c r="G302" t="s" s="4">
        <v>477</v>
      </c>
      <c r="H302" t="s" s="4">
        <v>1210</v>
      </c>
    </row>
    <row r="303" ht="45.0" customHeight="true">
      <c r="A303" t="s" s="4">
        <v>689</v>
      </c>
      <c r="B303" t="s" s="4">
        <v>1257</v>
      </c>
      <c r="C303" t="s" s="4">
        <v>674</v>
      </c>
      <c r="D303" t="s" s="4">
        <v>197</v>
      </c>
      <c r="E303" t="s" s="4">
        <v>197</v>
      </c>
      <c r="F303" t="s" s="4">
        <v>675</v>
      </c>
      <c r="G303" t="s" s="4">
        <v>499</v>
      </c>
      <c r="H303" t="s" s="4">
        <v>676</v>
      </c>
    </row>
    <row r="304" ht="45.0" customHeight="true">
      <c r="A304" t="s" s="4">
        <v>689</v>
      </c>
      <c r="B304" t="s" s="4">
        <v>1258</v>
      </c>
      <c r="C304" t="s" s="4">
        <v>690</v>
      </c>
      <c r="D304" t="s" s="4">
        <v>691</v>
      </c>
      <c r="E304" t="s" s="4">
        <v>692</v>
      </c>
      <c r="F304" t="s" s="4">
        <v>693</v>
      </c>
      <c r="G304" t="s" s="4">
        <v>477</v>
      </c>
      <c r="H304" t="s" s="4">
        <v>694</v>
      </c>
    </row>
    <row r="305" ht="45.0" customHeight="true">
      <c r="A305" t="s" s="4">
        <v>689</v>
      </c>
      <c r="B305" t="s" s="4">
        <v>1259</v>
      </c>
      <c r="C305" t="s" s="4">
        <v>1214</v>
      </c>
      <c r="D305" t="s" s="4">
        <v>197</v>
      </c>
      <c r="E305" t="s" s="4">
        <v>197</v>
      </c>
      <c r="F305" t="s" s="4">
        <v>675</v>
      </c>
      <c r="G305" t="s" s="4">
        <v>499</v>
      </c>
      <c r="H305" t="s" s="4">
        <v>1215</v>
      </c>
    </row>
    <row r="306" ht="45.0" customHeight="true">
      <c r="A306" t="s" s="4">
        <v>689</v>
      </c>
      <c r="B306" t="s" s="4">
        <v>1260</v>
      </c>
      <c r="C306" t="s" s="4">
        <v>704</v>
      </c>
      <c r="D306" t="s" s="4">
        <v>197</v>
      </c>
      <c r="E306" t="s" s="4">
        <v>197</v>
      </c>
      <c r="F306" t="s" s="4">
        <v>675</v>
      </c>
      <c r="G306" t="s" s="4">
        <v>499</v>
      </c>
      <c r="H306" t="s" s="4">
        <v>705</v>
      </c>
    </row>
    <row r="307" ht="45.0" customHeight="true">
      <c r="A307" t="s" s="4">
        <v>689</v>
      </c>
      <c r="B307" t="s" s="4">
        <v>1261</v>
      </c>
      <c r="C307" t="s" s="4">
        <v>1218</v>
      </c>
      <c r="D307" t="s" s="4">
        <v>1219</v>
      </c>
      <c r="E307" t="s" s="4">
        <v>1220</v>
      </c>
      <c r="F307" t="s" s="4">
        <v>693</v>
      </c>
      <c r="G307" t="s" s="4">
        <v>499</v>
      </c>
      <c r="H307" t="s" s="4">
        <v>1221</v>
      </c>
    </row>
    <row r="308" ht="45.0" customHeight="true">
      <c r="A308" t="s" s="4">
        <v>689</v>
      </c>
      <c r="B308" t="s" s="4">
        <v>1262</v>
      </c>
      <c r="C308" t="s" s="4">
        <v>1223</v>
      </c>
      <c r="D308" t="s" s="4">
        <v>1224</v>
      </c>
      <c r="E308" t="s" s="4">
        <v>1225</v>
      </c>
      <c r="F308" t="s" s="4">
        <v>693</v>
      </c>
      <c r="G308" t="s" s="4">
        <v>477</v>
      </c>
      <c r="H308" t="s" s="4">
        <v>1226</v>
      </c>
    </row>
    <row r="309" ht="45.0" customHeight="true">
      <c r="A309" t="s" s="4">
        <v>689</v>
      </c>
      <c r="B309" t="s" s="4">
        <v>1263</v>
      </c>
      <c r="C309" t="s" s="4">
        <v>1228</v>
      </c>
      <c r="D309" t="s" s="4">
        <v>197</v>
      </c>
      <c r="E309" t="s" s="4">
        <v>197</v>
      </c>
      <c r="F309" t="s" s="4">
        <v>675</v>
      </c>
      <c r="G309" t="s" s="4">
        <v>499</v>
      </c>
      <c r="H309" t="s" s="4">
        <v>1229</v>
      </c>
    </row>
    <row r="310" ht="45.0" customHeight="true">
      <c r="A310" t="s" s="4">
        <v>689</v>
      </c>
      <c r="B310" t="s" s="4">
        <v>1264</v>
      </c>
      <c r="C310" t="s" s="4">
        <v>1231</v>
      </c>
      <c r="D310" t="s" s="4">
        <v>1232</v>
      </c>
      <c r="E310" t="s" s="4">
        <v>475</v>
      </c>
      <c r="F310" t="s" s="4">
        <v>693</v>
      </c>
      <c r="G310" t="s" s="4">
        <v>499</v>
      </c>
      <c r="H310" t="s" s="4">
        <v>1233</v>
      </c>
    </row>
    <row r="311" ht="45.0" customHeight="true">
      <c r="A311" t="s" s="4">
        <v>689</v>
      </c>
      <c r="B311" t="s" s="4">
        <v>1265</v>
      </c>
      <c r="C311" t="s" s="4">
        <v>1235</v>
      </c>
      <c r="D311" t="s" s="4">
        <v>1236</v>
      </c>
      <c r="E311" t="s" s="4">
        <v>1237</v>
      </c>
      <c r="F311" t="s" s="4">
        <v>693</v>
      </c>
      <c r="G311" t="s" s="4">
        <v>499</v>
      </c>
      <c r="H311" t="s" s="4">
        <v>1238</v>
      </c>
    </row>
    <row r="312" ht="45.0" customHeight="true">
      <c r="A312" t="s" s="4">
        <v>689</v>
      </c>
      <c r="B312" t="s" s="4">
        <v>1266</v>
      </c>
      <c r="C312" t="s" s="4">
        <v>1240</v>
      </c>
      <c r="D312" t="s" s="4">
        <v>1241</v>
      </c>
      <c r="E312" t="s" s="4">
        <v>1242</v>
      </c>
      <c r="F312" t="s" s="4">
        <v>693</v>
      </c>
      <c r="G312" t="s" s="4">
        <v>477</v>
      </c>
      <c r="H312" t="s" s="4">
        <v>1243</v>
      </c>
    </row>
    <row r="313" ht="45.0" customHeight="true">
      <c r="A313" t="s" s="4">
        <v>689</v>
      </c>
      <c r="B313" t="s" s="4">
        <v>1267</v>
      </c>
      <c r="C313" t="s" s="4">
        <v>1245</v>
      </c>
      <c r="D313" t="s" s="4">
        <v>1246</v>
      </c>
      <c r="E313" t="s" s="4">
        <v>1247</v>
      </c>
      <c r="F313" t="s" s="4">
        <v>693</v>
      </c>
      <c r="G313" t="s" s="4">
        <v>499</v>
      </c>
      <c r="H313" t="s" s="4">
        <v>1248</v>
      </c>
    </row>
    <row r="314" ht="45.0" customHeight="true">
      <c r="A314" t="s" s="4">
        <v>689</v>
      </c>
      <c r="B314" t="s" s="4">
        <v>1268</v>
      </c>
      <c r="C314" t="s" s="4">
        <v>1250</v>
      </c>
      <c r="D314" t="s" s="4">
        <v>197</v>
      </c>
      <c r="E314" t="s" s="4">
        <v>197</v>
      </c>
      <c r="F314" t="s" s="4">
        <v>675</v>
      </c>
      <c r="G314" t="s" s="4">
        <v>499</v>
      </c>
      <c r="H314" t="s" s="4">
        <v>1251</v>
      </c>
    </row>
    <row r="315" ht="45.0" customHeight="true">
      <c r="A315" t="s" s="4">
        <v>689</v>
      </c>
      <c r="B315" t="s" s="4">
        <v>1269</v>
      </c>
      <c r="C315" t="s" s="4">
        <v>1253</v>
      </c>
      <c r="D315" t="s" s="4">
        <v>197</v>
      </c>
      <c r="E315" t="s" s="4">
        <v>197</v>
      </c>
      <c r="F315" t="s" s="4">
        <v>675</v>
      </c>
      <c r="G315" t="s" s="4">
        <v>499</v>
      </c>
      <c r="H315" t="s" s="4">
        <v>1254</v>
      </c>
    </row>
    <row r="316" ht="45.0" customHeight="true">
      <c r="A316" t="s" s="4">
        <v>689</v>
      </c>
      <c r="B316" t="s" s="4">
        <v>1270</v>
      </c>
      <c r="C316" t="s" s="4">
        <v>737</v>
      </c>
      <c r="D316" t="s" s="4">
        <v>197</v>
      </c>
      <c r="E316" t="s" s="4">
        <v>197</v>
      </c>
      <c r="F316" t="s" s="4">
        <v>675</v>
      </c>
      <c r="G316" t="s" s="4">
        <v>499</v>
      </c>
      <c r="H316" t="s" s="4">
        <v>738</v>
      </c>
    </row>
    <row r="317" ht="45.0" customHeight="true">
      <c r="A317" t="s" s="4">
        <v>703</v>
      </c>
      <c r="B317" t="s" s="4">
        <v>1271</v>
      </c>
      <c r="C317" t="s" s="4">
        <v>1207</v>
      </c>
      <c r="D317" t="s" s="4">
        <v>1208</v>
      </c>
      <c r="E317" t="s" s="4">
        <v>1209</v>
      </c>
      <c r="F317" t="s" s="4">
        <v>693</v>
      </c>
      <c r="G317" t="s" s="4">
        <v>477</v>
      </c>
      <c r="H317" t="s" s="4">
        <v>1210</v>
      </c>
    </row>
    <row r="318" ht="45.0" customHeight="true">
      <c r="A318" t="s" s="4">
        <v>703</v>
      </c>
      <c r="B318" t="s" s="4">
        <v>1272</v>
      </c>
      <c r="C318" t="s" s="4">
        <v>674</v>
      </c>
      <c r="D318" t="s" s="4">
        <v>197</v>
      </c>
      <c r="E318" t="s" s="4">
        <v>197</v>
      </c>
      <c r="F318" t="s" s="4">
        <v>675</v>
      </c>
      <c r="G318" t="s" s="4">
        <v>499</v>
      </c>
      <c r="H318" t="s" s="4">
        <v>676</v>
      </c>
    </row>
    <row r="319" ht="45.0" customHeight="true">
      <c r="A319" t="s" s="4">
        <v>703</v>
      </c>
      <c r="B319" t="s" s="4">
        <v>1273</v>
      </c>
      <c r="C319" t="s" s="4">
        <v>690</v>
      </c>
      <c r="D319" t="s" s="4">
        <v>691</v>
      </c>
      <c r="E319" t="s" s="4">
        <v>692</v>
      </c>
      <c r="F319" t="s" s="4">
        <v>693</v>
      </c>
      <c r="G319" t="s" s="4">
        <v>477</v>
      </c>
      <c r="H319" t="s" s="4">
        <v>694</v>
      </c>
    </row>
    <row r="320" ht="45.0" customHeight="true">
      <c r="A320" t="s" s="4">
        <v>703</v>
      </c>
      <c r="B320" t="s" s="4">
        <v>1274</v>
      </c>
      <c r="C320" t="s" s="4">
        <v>1214</v>
      </c>
      <c r="D320" t="s" s="4">
        <v>197</v>
      </c>
      <c r="E320" t="s" s="4">
        <v>197</v>
      </c>
      <c r="F320" t="s" s="4">
        <v>675</v>
      </c>
      <c r="G320" t="s" s="4">
        <v>499</v>
      </c>
      <c r="H320" t="s" s="4">
        <v>1215</v>
      </c>
    </row>
    <row r="321" ht="45.0" customHeight="true">
      <c r="A321" t="s" s="4">
        <v>703</v>
      </c>
      <c r="B321" t="s" s="4">
        <v>1275</v>
      </c>
      <c r="C321" t="s" s="4">
        <v>704</v>
      </c>
      <c r="D321" t="s" s="4">
        <v>197</v>
      </c>
      <c r="E321" t="s" s="4">
        <v>197</v>
      </c>
      <c r="F321" t="s" s="4">
        <v>675</v>
      </c>
      <c r="G321" t="s" s="4">
        <v>499</v>
      </c>
      <c r="H321" t="s" s="4">
        <v>705</v>
      </c>
    </row>
    <row r="322" ht="45.0" customHeight="true">
      <c r="A322" t="s" s="4">
        <v>703</v>
      </c>
      <c r="B322" t="s" s="4">
        <v>1276</v>
      </c>
      <c r="C322" t="s" s="4">
        <v>1218</v>
      </c>
      <c r="D322" t="s" s="4">
        <v>1219</v>
      </c>
      <c r="E322" t="s" s="4">
        <v>1220</v>
      </c>
      <c r="F322" t="s" s="4">
        <v>693</v>
      </c>
      <c r="G322" t="s" s="4">
        <v>499</v>
      </c>
      <c r="H322" t="s" s="4">
        <v>1221</v>
      </c>
    </row>
    <row r="323" ht="45.0" customHeight="true">
      <c r="A323" t="s" s="4">
        <v>703</v>
      </c>
      <c r="B323" t="s" s="4">
        <v>1277</v>
      </c>
      <c r="C323" t="s" s="4">
        <v>1223</v>
      </c>
      <c r="D323" t="s" s="4">
        <v>1224</v>
      </c>
      <c r="E323" t="s" s="4">
        <v>1225</v>
      </c>
      <c r="F323" t="s" s="4">
        <v>693</v>
      </c>
      <c r="G323" t="s" s="4">
        <v>477</v>
      </c>
      <c r="H323" t="s" s="4">
        <v>1226</v>
      </c>
    </row>
    <row r="324" ht="45.0" customHeight="true">
      <c r="A324" t="s" s="4">
        <v>703</v>
      </c>
      <c r="B324" t="s" s="4">
        <v>1278</v>
      </c>
      <c r="C324" t="s" s="4">
        <v>1228</v>
      </c>
      <c r="D324" t="s" s="4">
        <v>197</v>
      </c>
      <c r="E324" t="s" s="4">
        <v>197</v>
      </c>
      <c r="F324" t="s" s="4">
        <v>675</v>
      </c>
      <c r="G324" t="s" s="4">
        <v>499</v>
      </c>
      <c r="H324" t="s" s="4">
        <v>1229</v>
      </c>
    </row>
    <row r="325" ht="45.0" customHeight="true">
      <c r="A325" t="s" s="4">
        <v>703</v>
      </c>
      <c r="B325" t="s" s="4">
        <v>1279</v>
      </c>
      <c r="C325" t="s" s="4">
        <v>1231</v>
      </c>
      <c r="D325" t="s" s="4">
        <v>1232</v>
      </c>
      <c r="E325" t="s" s="4">
        <v>475</v>
      </c>
      <c r="F325" t="s" s="4">
        <v>693</v>
      </c>
      <c r="G325" t="s" s="4">
        <v>499</v>
      </c>
      <c r="H325" t="s" s="4">
        <v>1233</v>
      </c>
    </row>
    <row r="326" ht="45.0" customHeight="true">
      <c r="A326" t="s" s="4">
        <v>703</v>
      </c>
      <c r="B326" t="s" s="4">
        <v>1280</v>
      </c>
      <c r="C326" t="s" s="4">
        <v>1235</v>
      </c>
      <c r="D326" t="s" s="4">
        <v>1236</v>
      </c>
      <c r="E326" t="s" s="4">
        <v>1237</v>
      </c>
      <c r="F326" t="s" s="4">
        <v>693</v>
      </c>
      <c r="G326" t="s" s="4">
        <v>499</v>
      </c>
      <c r="H326" t="s" s="4">
        <v>1238</v>
      </c>
    </row>
    <row r="327" ht="45.0" customHeight="true">
      <c r="A327" t="s" s="4">
        <v>703</v>
      </c>
      <c r="B327" t="s" s="4">
        <v>1281</v>
      </c>
      <c r="C327" t="s" s="4">
        <v>1240</v>
      </c>
      <c r="D327" t="s" s="4">
        <v>1241</v>
      </c>
      <c r="E327" t="s" s="4">
        <v>1242</v>
      </c>
      <c r="F327" t="s" s="4">
        <v>693</v>
      </c>
      <c r="G327" t="s" s="4">
        <v>477</v>
      </c>
      <c r="H327" t="s" s="4">
        <v>1243</v>
      </c>
    </row>
    <row r="328" ht="45.0" customHeight="true">
      <c r="A328" t="s" s="4">
        <v>703</v>
      </c>
      <c r="B328" t="s" s="4">
        <v>1282</v>
      </c>
      <c r="C328" t="s" s="4">
        <v>1245</v>
      </c>
      <c r="D328" t="s" s="4">
        <v>1246</v>
      </c>
      <c r="E328" t="s" s="4">
        <v>1247</v>
      </c>
      <c r="F328" t="s" s="4">
        <v>693</v>
      </c>
      <c r="G328" t="s" s="4">
        <v>499</v>
      </c>
      <c r="H328" t="s" s="4">
        <v>1248</v>
      </c>
    </row>
    <row r="329" ht="45.0" customHeight="true">
      <c r="A329" t="s" s="4">
        <v>703</v>
      </c>
      <c r="B329" t="s" s="4">
        <v>1283</v>
      </c>
      <c r="C329" t="s" s="4">
        <v>1250</v>
      </c>
      <c r="D329" t="s" s="4">
        <v>197</v>
      </c>
      <c r="E329" t="s" s="4">
        <v>197</v>
      </c>
      <c r="F329" t="s" s="4">
        <v>675</v>
      </c>
      <c r="G329" t="s" s="4">
        <v>499</v>
      </c>
      <c r="H329" t="s" s="4">
        <v>1251</v>
      </c>
    </row>
    <row r="330" ht="45.0" customHeight="true">
      <c r="A330" t="s" s="4">
        <v>703</v>
      </c>
      <c r="B330" t="s" s="4">
        <v>1284</v>
      </c>
      <c r="C330" t="s" s="4">
        <v>1253</v>
      </c>
      <c r="D330" t="s" s="4">
        <v>197</v>
      </c>
      <c r="E330" t="s" s="4">
        <v>197</v>
      </c>
      <c r="F330" t="s" s="4">
        <v>675</v>
      </c>
      <c r="G330" t="s" s="4">
        <v>499</v>
      </c>
      <c r="H330" t="s" s="4">
        <v>1254</v>
      </c>
    </row>
    <row r="331" ht="45.0" customHeight="true">
      <c r="A331" t="s" s="4">
        <v>703</v>
      </c>
      <c r="B331" t="s" s="4">
        <v>1285</v>
      </c>
      <c r="C331" t="s" s="4">
        <v>737</v>
      </c>
      <c r="D331" t="s" s="4">
        <v>197</v>
      </c>
      <c r="E331" t="s" s="4">
        <v>197</v>
      </c>
      <c r="F331" t="s" s="4">
        <v>675</v>
      </c>
      <c r="G331" t="s" s="4">
        <v>499</v>
      </c>
      <c r="H331" t="s" s="4">
        <v>738</v>
      </c>
    </row>
    <row r="332" ht="45.0" customHeight="true">
      <c r="A332" t="s" s="4">
        <v>717</v>
      </c>
      <c r="B332" t="s" s="4">
        <v>1286</v>
      </c>
      <c r="C332" t="s" s="4">
        <v>704</v>
      </c>
      <c r="D332" t="s" s="4">
        <v>197</v>
      </c>
      <c r="E332" t="s" s="4">
        <v>197</v>
      </c>
      <c r="F332" t="s" s="4">
        <v>675</v>
      </c>
      <c r="G332" t="s" s="4">
        <v>499</v>
      </c>
      <c r="H332" t="s" s="4">
        <v>705</v>
      </c>
    </row>
    <row r="333" ht="45.0" customHeight="true">
      <c r="A333" t="s" s="4">
        <v>717</v>
      </c>
      <c r="B333" t="s" s="4">
        <v>1287</v>
      </c>
      <c r="C333" t="s" s="4">
        <v>1288</v>
      </c>
      <c r="D333" t="s" s="4">
        <v>197</v>
      </c>
      <c r="E333" t="s" s="4">
        <v>197</v>
      </c>
      <c r="F333" t="s" s="4">
        <v>675</v>
      </c>
      <c r="G333" t="s" s="4">
        <v>499</v>
      </c>
      <c r="H333" t="s" s="4">
        <v>1289</v>
      </c>
    </row>
    <row r="334" ht="45.0" customHeight="true">
      <c r="A334" t="s" s="4">
        <v>717</v>
      </c>
      <c r="B334" t="s" s="4">
        <v>1290</v>
      </c>
      <c r="C334" t="s" s="4">
        <v>1291</v>
      </c>
      <c r="D334" t="s" s="4">
        <v>1292</v>
      </c>
      <c r="E334" t="s" s="4">
        <v>1293</v>
      </c>
      <c r="F334" t="s" s="4">
        <v>693</v>
      </c>
      <c r="G334" t="s" s="4">
        <v>477</v>
      </c>
      <c r="H334" t="s" s="4">
        <v>1294</v>
      </c>
    </row>
    <row r="335" ht="45.0" customHeight="true">
      <c r="A335" t="s" s="4">
        <v>717</v>
      </c>
      <c r="B335" t="s" s="4">
        <v>1295</v>
      </c>
      <c r="C335" t="s" s="4">
        <v>737</v>
      </c>
      <c r="D335" t="s" s="4">
        <v>197</v>
      </c>
      <c r="E335" t="s" s="4">
        <v>197</v>
      </c>
      <c r="F335" t="s" s="4">
        <v>675</v>
      </c>
      <c r="G335" t="s" s="4">
        <v>499</v>
      </c>
      <c r="H335" t="s" s="4">
        <v>738</v>
      </c>
    </row>
    <row r="336" ht="45.0" customHeight="true">
      <c r="A336" t="s" s="4">
        <v>717</v>
      </c>
      <c r="B336" t="s" s="4">
        <v>1296</v>
      </c>
      <c r="C336" t="s" s="4">
        <v>724</v>
      </c>
      <c r="D336" t="s" s="4">
        <v>197</v>
      </c>
      <c r="E336" t="s" s="4">
        <v>197</v>
      </c>
      <c r="F336" t="s" s="4">
        <v>675</v>
      </c>
      <c r="G336" t="s" s="4">
        <v>499</v>
      </c>
      <c r="H336" t="s" s="4">
        <v>725</v>
      </c>
    </row>
    <row r="337" ht="45.0" customHeight="true">
      <c r="A337" t="s" s="4">
        <v>736</v>
      </c>
      <c r="B337" t="s" s="4">
        <v>1297</v>
      </c>
      <c r="C337" t="s" s="4">
        <v>704</v>
      </c>
      <c r="D337" t="s" s="4">
        <v>197</v>
      </c>
      <c r="E337" t="s" s="4">
        <v>197</v>
      </c>
      <c r="F337" t="s" s="4">
        <v>675</v>
      </c>
      <c r="G337" t="s" s="4">
        <v>499</v>
      </c>
      <c r="H337" t="s" s="4">
        <v>705</v>
      </c>
    </row>
    <row r="338" ht="45.0" customHeight="true">
      <c r="A338" t="s" s="4">
        <v>736</v>
      </c>
      <c r="B338" t="s" s="4">
        <v>1298</v>
      </c>
      <c r="C338" t="s" s="4">
        <v>1288</v>
      </c>
      <c r="D338" t="s" s="4">
        <v>197</v>
      </c>
      <c r="E338" t="s" s="4">
        <v>197</v>
      </c>
      <c r="F338" t="s" s="4">
        <v>675</v>
      </c>
      <c r="G338" t="s" s="4">
        <v>499</v>
      </c>
      <c r="H338" t="s" s="4">
        <v>1289</v>
      </c>
    </row>
    <row r="339" ht="45.0" customHeight="true">
      <c r="A339" t="s" s="4">
        <v>736</v>
      </c>
      <c r="B339" t="s" s="4">
        <v>1299</v>
      </c>
      <c r="C339" t="s" s="4">
        <v>1291</v>
      </c>
      <c r="D339" t="s" s="4">
        <v>1292</v>
      </c>
      <c r="E339" t="s" s="4">
        <v>1293</v>
      </c>
      <c r="F339" t="s" s="4">
        <v>693</v>
      </c>
      <c r="G339" t="s" s="4">
        <v>477</v>
      </c>
      <c r="H339" t="s" s="4">
        <v>1294</v>
      </c>
    </row>
    <row r="340" ht="45.0" customHeight="true">
      <c r="A340" t="s" s="4">
        <v>736</v>
      </c>
      <c r="B340" t="s" s="4">
        <v>1300</v>
      </c>
      <c r="C340" t="s" s="4">
        <v>737</v>
      </c>
      <c r="D340" t="s" s="4">
        <v>197</v>
      </c>
      <c r="E340" t="s" s="4">
        <v>197</v>
      </c>
      <c r="F340" t="s" s="4">
        <v>675</v>
      </c>
      <c r="G340" t="s" s="4">
        <v>499</v>
      </c>
      <c r="H340" t="s" s="4">
        <v>738</v>
      </c>
    </row>
    <row r="341" ht="45.0" customHeight="true">
      <c r="A341" t="s" s="4">
        <v>736</v>
      </c>
      <c r="B341" t="s" s="4">
        <v>1301</v>
      </c>
      <c r="C341" t="s" s="4">
        <v>724</v>
      </c>
      <c r="D341" t="s" s="4">
        <v>197</v>
      </c>
      <c r="E341" t="s" s="4">
        <v>197</v>
      </c>
      <c r="F341" t="s" s="4">
        <v>675</v>
      </c>
      <c r="G341" t="s" s="4">
        <v>499</v>
      </c>
      <c r="H341" t="s" s="4">
        <v>725</v>
      </c>
    </row>
    <row r="342" ht="45.0" customHeight="true">
      <c r="A342" t="s" s="4">
        <v>748</v>
      </c>
      <c r="B342" t="s" s="4">
        <v>1302</v>
      </c>
      <c r="C342" t="s" s="4">
        <v>704</v>
      </c>
      <c r="D342" t="s" s="4">
        <v>197</v>
      </c>
      <c r="E342" t="s" s="4">
        <v>197</v>
      </c>
      <c r="F342" t="s" s="4">
        <v>675</v>
      </c>
      <c r="G342" t="s" s="4">
        <v>499</v>
      </c>
      <c r="H342" t="s" s="4">
        <v>705</v>
      </c>
    </row>
    <row r="343" ht="45.0" customHeight="true">
      <c r="A343" t="s" s="4">
        <v>748</v>
      </c>
      <c r="B343" t="s" s="4">
        <v>1303</v>
      </c>
      <c r="C343" t="s" s="4">
        <v>1288</v>
      </c>
      <c r="D343" t="s" s="4">
        <v>197</v>
      </c>
      <c r="E343" t="s" s="4">
        <v>197</v>
      </c>
      <c r="F343" t="s" s="4">
        <v>675</v>
      </c>
      <c r="G343" t="s" s="4">
        <v>499</v>
      </c>
      <c r="H343" t="s" s="4">
        <v>1289</v>
      </c>
    </row>
    <row r="344" ht="45.0" customHeight="true">
      <c r="A344" t="s" s="4">
        <v>748</v>
      </c>
      <c r="B344" t="s" s="4">
        <v>1304</v>
      </c>
      <c r="C344" t="s" s="4">
        <v>1291</v>
      </c>
      <c r="D344" t="s" s="4">
        <v>1292</v>
      </c>
      <c r="E344" t="s" s="4">
        <v>1293</v>
      </c>
      <c r="F344" t="s" s="4">
        <v>693</v>
      </c>
      <c r="G344" t="s" s="4">
        <v>477</v>
      </c>
      <c r="H344" t="s" s="4">
        <v>1294</v>
      </c>
    </row>
    <row r="345" ht="45.0" customHeight="true">
      <c r="A345" t="s" s="4">
        <v>748</v>
      </c>
      <c r="B345" t="s" s="4">
        <v>1305</v>
      </c>
      <c r="C345" t="s" s="4">
        <v>737</v>
      </c>
      <c r="D345" t="s" s="4">
        <v>197</v>
      </c>
      <c r="E345" t="s" s="4">
        <v>197</v>
      </c>
      <c r="F345" t="s" s="4">
        <v>675</v>
      </c>
      <c r="G345" t="s" s="4">
        <v>499</v>
      </c>
      <c r="H345" t="s" s="4">
        <v>738</v>
      </c>
    </row>
    <row r="346" ht="45.0" customHeight="true">
      <c r="A346" t="s" s="4">
        <v>748</v>
      </c>
      <c r="B346" t="s" s="4">
        <v>1306</v>
      </c>
      <c r="C346" t="s" s="4">
        <v>724</v>
      </c>
      <c r="D346" t="s" s="4">
        <v>197</v>
      </c>
      <c r="E346" t="s" s="4">
        <v>197</v>
      </c>
      <c r="F346" t="s" s="4">
        <v>675</v>
      </c>
      <c r="G346" t="s" s="4">
        <v>499</v>
      </c>
      <c r="H346" t="s" s="4">
        <v>725</v>
      </c>
    </row>
    <row r="347" ht="45.0" customHeight="true">
      <c r="A347" t="s" s="4">
        <v>754</v>
      </c>
      <c r="B347" t="s" s="4">
        <v>1307</v>
      </c>
      <c r="C347" t="s" s="4">
        <v>704</v>
      </c>
      <c r="D347" t="s" s="4">
        <v>197</v>
      </c>
      <c r="E347" t="s" s="4">
        <v>197</v>
      </c>
      <c r="F347" t="s" s="4">
        <v>675</v>
      </c>
      <c r="G347" t="s" s="4">
        <v>499</v>
      </c>
      <c r="H347" t="s" s="4">
        <v>705</v>
      </c>
    </row>
    <row r="348" ht="45.0" customHeight="true">
      <c r="A348" t="s" s="4">
        <v>754</v>
      </c>
      <c r="B348" t="s" s="4">
        <v>1308</v>
      </c>
      <c r="C348" t="s" s="4">
        <v>760</v>
      </c>
      <c r="D348" t="s" s="4">
        <v>197</v>
      </c>
      <c r="E348" t="s" s="4">
        <v>197</v>
      </c>
      <c r="F348" t="s" s="4">
        <v>675</v>
      </c>
      <c r="G348" t="s" s="4">
        <v>499</v>
      </c>
      <c r="H348" t="s" s="4">
        <v>761</v>
      </c>
    </row>
    <row r="349" ht="45.0" customHeight="true">
      <c r="A349" t="s" s="4">
        <v>754</v>
      </c>
      <c r="B349" t="s" s="4">
        <v>1309</v>
      </c>
      <c r="C349" t="s" s="4">
        <v>1310</v>
      </c>
      <c r="D349" t="s" s="4">
        <v>197</v>
      </c>
      <c r="E349" t="s" s="4">
        <v>197</v>
      </c>
      <c r="F349" t="s" s="4">
        <v>675</v>
      </c>
      <c r="G349" t="s" s="4">
        <v>499</v>
      </c>
      <c r="H349" t="s" s="4">
        <v>1311</v>
      </c>
    </row>
    <row r="350" ht="45.0" customHeight="true">
      <c r="A350" t="s" s="4">
        <v>754</v>
      </c>
      <c r="B350" t="s" s="4">
        <v>1312</v>
      </c>
      <c r="C350" t="s" s="4">
        <v>1313</v>
      </c>
      <c r="D350" t="s" s="4">
        <v>1314</v>
      </c>
      <c r="E350" t="s" s="4">
        <v>1315</v>
      </c>
      <c r="F350" t="s" s="4">
        <v>693</v>
      </c>
      <c r="G350" t="s" s="4">
        <v>477</v>
      </c>
      <c r="H350" t="s" s="4">
        <v>1316</v>
      </c>
    </row>
    <row r="351" ht="45.0" customHeight="true">
      <c r="A351" t="s" s="4">
        <v>773</v>
      </c>
      <c r="B351" t="s" s="4">
        <v>1317</v>
      </c>
      <c r="C351" t="s" s="4">
        <v>704</v>
      </c>
      <c r="D351" t="s" s="4">
        <v>197</v>
      </c>
      <c r="E351" t="s" s="4">
        <v>197</v>
      </c>
      <c r="F351" t="s" s="4">
        <v>675</v>
      </c>
      <c r="G351" t="s" s="4">
        <v>499</v>
      </c>
      <c r="H351" t="s" s="4">
        <v>705</v>
      </c>
    </row>
    <row r="352" ht="45.0" customHeight="true">
      <c r="A352" t="s" s="4">
        <v>773</v>
      </c>
      <c r="B352" t="s" s="4">
        <v>1318</v>
      </c>
      <c r="C352" t="s" s="4">
        <v>760</v>
      </c>
      <c r="D352" t="s" s="4">
        <v>197</v>
      </c>
      <c r="E352" t="s" s="4">
        <v>197</v>
      </c>
      <c r="F352" t="s" s="4">
        <v>675</v>
      </c>
      <c r="G352" t="s" s="4">
        <v>499</v>
      </c>
      <c r="H352" t="s" s="4">
        <v>761</v>
      </c>
    </row>
    <row r="353" ht="45.0" customHeight="true">
      <c r="A353" t="s" s="4">
        <v>773</v>
      </c>
      <c r="B353" t="s" s="4">
        <v>1319</v>
      </c>
      <c r="C353" t="s" s="4">
        <v>1310</v>
      </c>
      <c r="D353" t="s" s="4">
        <v>197</v>
      </c>
      <c r="E353" t="s" s="4">
        <v>197</v>
      </c>
      <c r="F353" t="s" s="4">
        <v>675</v>
      </c>
      <c r="G353" t="s" s="4">
        <v>499</v>
      </c>
      <c r="H353" t="s" s="4">
        <v>1311</v>
      </c>
    </row>
    <row r="354" ht="45.0" customHeight="true">
      <c r="A354" t="s" s="4">
        <v>773</v>
      </c>
      <c r="B354" t="s" s="4">
        <v>1320</v>
      </c>
      <c r="C354" t="s" s="4">
        <v>1313</v>
      </c>
      <c r="D354" t="s" s="4">
        <v>1314</v>
      </c>
      <c r="E354" t="s" s="4">
        <v>1315</v>
      </c>
      <c r="F354" t="s" s="4">
        <v>693</v>
      </c>
      <c r="G354" t="s" s="4">
        <v>477</v>
      </c>
      <c r="H354" t="s" s="4">
        <v>1316</v>
      </c>
    </row>
    <row r="355" ht="45.0" customHeight="true">
      <c r="A355" t="s" s="4">
        <v>779</v>
      </c>
      <c r="B355" t="s" s="4">
        <v>1321</v>
      </c>
      <c r="C355" t="s" s="4">
        <v>498</v>
      </c>
      <c r="D355" t="s" s="4">
        <v>197</v>
      </c>
      <c r="E355" t="s" s="4">
        <v>197</v>
      </c>
      <c r="F355" t="s" s="4">
        <v>675</v>
      </c>
      <c r="G355" t="s" s="4">
        <v>499</v>
      </c>
      <c r="H355" t="s" s="4">
        <v>500</v>
      </c>
    </row>
    <row r="356" ht="45.0" customHeight="true">
      <c r="A356" t="s" s="4">
        <v>779</v>
      </c>
      <c r="B356" t="s" s="4">
        <v>1322</v>
      </c>
      <c r="C356" t="s" s="4">
        <v>1323</v>
      </c>
      <c r="D356" t="s" s="4">
        <v>197</v>
      </c>
      <c r="E356" t="s" s="4">
        <v>197</v>
      </c>
      <c r="F356" t="s" s="4">
        <v>675</v>
      </c>
      <c r="G356" t="s" s="4">
        <v>499</v>
      </c>
      <c r="H356" t="s" s="4">
        <v>1324</v>
      </c>
    </row>
  </sheetData>
  <dataValidations count="1">
    <dataValidation type="list" sqref="G4:G201" allowBlank="true" errorStyle="stop" showErrorMessage="true">
      <formula1>Hidden_1_Tabla_3729046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499</v>
      </c>
    </row>
    <row r="2">
      <c r="A2" t="s">
        <v>477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I356"/>
  <sheetViews>
    <sheetView workbookViewId="0"/>
  </sheetViews>
  <sheetFormatPr defaultRowHeight="15.0"/>
  <cols>
    <col min="3" max="3" width="54.47265625" customWidth="true" bestFit="true"/>
    <col min="4" max="4" width="17.0078125" customWidth="true" bestFit="true"/>
    <col min="5" max="5" width="19.1328125" customWidth="true" bestFit="true"/>
    <col min="6" max="6" width="56.56640625" customWidth="true" bestFit="true"/>
    <col min="7" max="7" width="181.82421875" customWidth="true" bestFit="true"/>
    <col min="8" max="8" width="83.96484375" customWidth="true" bestFit="true"/>
    <col min="1" max="1" width="8.37109375" customWidth="true" bestFit="true"/>
    <col min="2" max="2" width="36.8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1325</v>
      </c>
      <c r="D2" t="s">
        <v>1326</v>
      </c>
      <c r="E2" t="s">
        <v>1327</v>
      </c>
      <c r="F2" t="s">
        <v>1328</v>
      </c>
      <c r="G2" t="s">
        <v>1329</v>
      </c>
      <c r="H2" t="s">
        <v>1330</v>
      </c>
    </row>
    <row r="3">
      <c r="A3" t="s" s="1">
        <v>899</v>
      </c>
      <c r="B3" s="1"/>
      <c r="C3" t="s" s="1">
        <v>900</v>
      </c>
      <c r="D3" t="s" s="1">
        <v>901</v>
      </c>
      <c r="E3" t="s" s="1">
        <v>902</v>
      </c>
      <c r="F3" t="s" s="1">
        <v>1331</v>
      </c>
      <c r="G3" t="s" s="1">
        <v>904</v>
      </c>
      <c r="H3" t="s" s="1">
        <v>1332</v>
      </c>
    </row>
    <row r="4" ht="45.0" customHeight="true">
      <c r="A4" t="s" s="4">
        <v>185</v>
      </c>
      <c r="B4" t="s" s="4">
        <v>1333</v>
      </c>
      <c r="C4" t="s" s="4">
        <v>281</v>
      </c>
      <c r="D4" t="s" s="4">
        <v>282</v>
      </c>
      <c r="E4" t="s" s="4">
        <v>283</v>
      </c>
      <c r="F4" t="s" s="4">
        <v>197</v>
      </c>
      <c r="G4" t="s" s="4">
        <v>198</v>
      </c>
      <c r="H4" t="s" s="4">
        <v>284</v>
      </c>
    </row>
    <row r="5" ht="45.0" customHeight="true">
      <c r="A5" t="s" s="4">
        <v>185</v>
      </c>
      <c r="B5" t="s" s="4">
        <v>1334</v>
      </c>
      <c r="C5" t="s" s="4">
        <v>197</v>
      </c>
      <c r="D5" t="s" s="4">
        <v>197</v>
      </c>
      <c r="E5" t="s" s="4">
        <v>197</v>
      </c>
      <c r="F5" t="s" s="4">
        <v>260</v>
      </c>
      <c r="G5" t="s" s="4">
        <v>198</v>
      </c>
      <c r="H5" t="s" s="4">
        <v>261</v>
      </c>
    </row>
    <row r="6" ht="45.0" customHeight="true">
      <c r="A6" t="s" s="4">
        <v>185</v>
      </c>
      <c r="B6" t="s" s="4">
        <v>1335</v>
      </c>
      <c r="C6" t="s" s="4">
        <v>350</v>
      </c>
      <c r="D6" t="s" s="4">
        <v>305</v>
      </c>
      <c r="E6" t="s" s="4">
        <v>351</v>
      </c>
      <c r="F6" t="s" s="4">
        <v>197</v>
      </c>
      <c r="G6" t="s" s="4">
        <v>198</v>
      </c>
      <c r="H6" t="s" s="4">
        <v>352</v>
      </c>
    </row>
    <row r="7" ht="45.0" customHeight="true">
      <c r="A7" t="s" s="4">
        <v>185</v>
      </c>
      <c r="B7" t="s" s="4">
        <v>1336</v>
      </c>
      <c r="C7" t="s" s="4">
        <v>317</v>
      </c>
      <c r="D7" t="s" s="4">
        <v>318</v>
      </c>
      <c r="E7" t="s" s="4">
        <v>319</v>
      </c>
      <c r="F7" t="s" s="4">
        <v>197</v>
      </c>
      <c r="G7" t="s" s="4">
        <v>198</v>
      </c>
      <c r="H7" t="s" s="4">
        <v>320</v>
      </c>
    </row>
    <row r="8" ht="45.0" customHeight="true">
      <c r="A8" t="s" s="4">
        <v>185</v>
      </c>
      <c r="B8" t="s" s="4">
        <v>1337</v>
      </c>
      <c r="C8" t="s" s="4">
        <v>194</v>
      </c>
      <c r="D8" t="s" s="4">
        <v>195</v>
      </c>
      <c r="E8" t="s" s="4">
        <v>196</v>
      </c>
      <c r="F8" t="s" s="4">
        <v>197</v>
      </c>
      <c r="G8" t="s" s="4">
        <v>198</v>
      </c>
      <c r="H8" t="s" s="4">
        <v>199</v>
      </c>
    </row>
    <row r="9" ht="45.0" customHeight="true">
      <c r="A9" t="s" s="4">
        <v>185</v>
      </c>
      <c r="B9" t="s" s="4">
        <v>1338</v>
      </c>
      <c r="C9" t="s" s="4">
        <v>225</v>
      </c>
      <c r="D9" t="s" s="4">
        <v>226</v>
      </c>
      <c r="E9" t="s" s="4">
        <v>227</v>
      </c>
      <c r="F9" t="s" s="4">
        <v>197</v>
      </c>
      <c r="G9" t="s" s="4">
        <v>198</v>
      </c>
      <c r="H9" t="s" s="4">
        <v>228</v>
      </c>
    </row>
    <row r="10" ht="45.0" customHeight="true">
      <c r="A10" t="s" s="4">
        <v>185</v>
      </c>
      <c r="B10" t="s" s="4">
        <v>1339</v>
      </c>
      <c r="C10" t="s" s="4">
        <v>303</v>
      </c>
      <c r="D10" t="s" s="4">
        <v>304</v>
      </c>
      <c r="E10" t="s" s="4">
        <v>305</v>
      </c>
      <c r="F10" t="s" s="4">
        <v>197</v>
      </c>
      <c r="G10" t="s" s="4">
        <v>198</v>
      </c>
      <c r="H10" t="s" s="4">
        <v>306</v>
      </c>
    </row>
    <row r="11" ht="45.0" customHeight="true">
      <c r="A11" t="s" s="4">
        <v>224</v>
      </c>
      <c r="B11" t="s" s="4">
        <v>1340</v>
      </c>
      <c r="C11" t="s" s="4">
        <v>281</v>
      </c>
      <c r="D11" t="s" s="4">
        <v>282</v>
      </c>
      <c r="E11" t="s" s="4">
        <v>283</v>
      </c>
      <c r="F11" t="s" s="4">
        <v>197</v>
      </c>
      <c r="G11" t="s" s="4">
        <v>198</v>
      </c>
      <c r="H11" t="s" s="4">
        <v>284</v>
      </c>
    </row>
    <row r="12" ht="45.0" customHeight="true">
      <c r="A12" t="s" s="4">
        <v>224</v>
      </c>
      <c r="B12" t="s" s="4">
        <v>1341</v>
      </c>
      <c r="C12" t="s" s="4">
        <v>197</v>
      </c>
      <c r="D12" t="s" s="4">
        <v>197</v>
      </c>
      <c r="E12" t="s" s="4">
        <v>197</v>
      </c>
      <c r="F12" t="s" s="4">
        <v>260</v>
      </c>
      <c r="G12" t="s" s="4">
        <v>198</v>
      </c>
      <c r="H12" t="s" s="4">
        <v>261</v>
      </c>
    </row>
    <row r="13" ht="45.0" customHeight="true">
      <c r="A13" t="s" s="4">
        <v>224</v>
      </c>
      <c r="B13" t="s" s="4">
        <v>1342</v>
      </c>
      <c r="C13" t="s" s="4">
        <v>350</v>
      </c>
      <c r="D13" t="s" s="4">
        <v>305</v>
      </c>
      <c r="E13" t="s" s="4">
        <v>351</v>
      </c>
      <c r="F13" t="s" s="4">
        <v>197</v>
      </c>
      <c r="G13" t="s" s="4">
        <v>198</v>
      </c>
      <c r="H13" t="s" s="4">
        <v>352</v>
      </c>
    </row>
    <row r="14" ht="45.0" customHeight="true">
      <c r="A14" t="s" s="4">
        <v>224</v>
      </c>
      <c r="B14" t="s" s="4">
        <v>1343</v>
      </c>
      <c r="C14" t="s" s="4">
        <v>317</v>
      </c>
      <c r="D14" t="s" s="4">
        <v>318</v>
      </c>
      <c r="E14" t="s" s="4">
        <v>319</v>
      </c>
      <c r="F14" t="s" s="4">
        <v>197</v>
      </c>
      <c r="G14" t="s" s="4">
        <v>198</v>
      </c>
      <c r="H14" t="s" s="4">
        <v>320</v>
      </c>
    </row>
    <row r="15" ht="45.0" customHeight="true">
      <c r="A15" t="s" s="4">
        <v>224</v>
      </c>
      <c r="B15" t="s" s="4">
        <v>1344</v>
      </c>
      <c r="C15" t="s" s="4">
        <v>194</v>
      </c>
      <c r="D15" t="s" s="4">
        <v>195</v>
      </c>
      <c r="E15" t="s" s="4">
        <v>196</v>
      </c>
      <c r="F15" t="s" s="4">
        <v>197</v>
      </c>
      <c r="G15" t="s" s="4">
        <v>198</v>
      </c>
      <c r="H15" t="s" s="4">
        <v>199</v>
      </c>
    </row>
    <row r="16" ht="45.0" customHeight="true">
      <c r="A16" t="s" s="4">
        <v>224</v>
      </c>
      <c r="B16" t="s" s="4">
        <v>1345</v>
      </c>
      <c r="C16" t="s" s="4">
        <v>225</v>
      </c>
      <c r="D16" t="s" s="4">
        <v>226</v>
      </c>
      <c r="E16" t="s" s="4">
        <v>227</v>
      </c>
      <c r="F16" t="s" s="4">
        <v>197</v>
      </c>
      <c r="G16" t="s" s="4">
        <v>198</v>
      </c>
      <c r="H16" t="s" s="4">
        <v>228</v>
      </c>
    </row>
    <row r="17" ht="45.0" customHeight="true">
      <c r="A17" t="s" s="4">
        <v>224</v>
      </c>
      <c r="B17" t="s" s="4">
        <v>1346</v>
      </c>
      <c r="C17" t="s" s="4">
        <v>303</v>
      </c>
      <c r="D17" t="s" s="4">
        <v>304</v>
      </c>
      <c r="E17" t="s" s="4">
        <v>305</v>
      </c>
      <c r="F17" t="s" s="4">
        <v>197</v>
      </c>
      <c r="G17" t="s" s="4">
        <v>198</v>
      </c>
      <c r="H17" t="s" s="4">
        <v>306</v>
      </c>
    </row>
    <row r="18" ht="45.0" customHeight="true">
      <c r="A18" t="s" s="4">
        <v>238</v>
      </c>
      <c r="B18" t="s" s="4">
        <v>1347</v>
      </c>
      <c r="C18" t="s" s="4">
        <v>317</v>
      </c>
      <c r="D18" t="s" s="4">
        <v>318</v>
      </c>
      <c r="E18" t="s" s="4">
        <v>319</v>
      </c>
      <c r="F18" t="s" s="4">
        <v>197</v>
      </c>
      <c r="G18" t="s" s="4">
        <v>198</v>
      </c>
      <c r="H18" t="s" s="4">
        <v>320</v>
      </c>
    </row>
    <row r="19" ht="45.0" customHeight="true">
      <c r="A19" t="s" s="4">
        <v>238</v>
      </c>
      <c r="B19" t="s" s="4">
        <v>1348</v>
      </c>
      <c r="C19" t="s" s="4">
        <v>225</v>
      </c>
      <c r="D19" t="s" s="4">
        <v>226</v>
      </c>
      <c r="E19" t="s" s="4">
        <v>227</v>
      </c>
      <c r="F19" t="s" s="4">
        <v>197</v>
      </c>
      <c r="G19" t="s" s="4">
        <v>198</v>
      </c>
      <c r="H19" t="s" s="4">
        <v>228</v>
      </c>
    </row>
    <row r="20" ht="45.0" customHeight="true">
      <c r="A20" t="s" s="4">
        <v>238</v>
      </c>
      <c r="B20" t="s" s="4">
        <v>1349</v>
      </c>
      <c r="C20" t="s" s="4">
        <v>281</v>
      </c>
      <c r="D20" t="s" s="4">
        <v>282</v>
      </c>
      <c r="E20" t="s" s="4">
        <v>283</v>
      </c>
      <c r="F20" t="s" s="4">
        <v>197</v>
      </c>
      <c r="G20" t="s" s="4">
        <v>198</v>
      </c>
      <c r="H20" t="s" s="4">
        <v>284</v>
      </c>
    </row>
    <row r="21" ht="45.0" customHeight="true">
      <c r="A21" t="s" s="4">
        <v>238</v>
      </c>
      <c r="B21" t="s" s="4">
        <v>1350</v>
      </c>
      <c r="C21" t="s" s="4">
        <v>197</v>
      </c>
      <c r="D21" t="s" s="4">
        <v>197</v>
      </c>
      <c r="E21" t="s" s="4">
        <v>197</v>
      </c>
      <c r="F21" t="s" s="4">
        <v>246</v>
      </c>
      <c r="G21" t="s" s="4">
        <v>198</v>
      </c>
      <c r="H21" t="s" s="4">
        <v>247</v>
      </c>
    </row>
    <row r="22" ht="45.0" customHeight="true">
      <c r="A22" t="s" s="4">
        <v>238</v>
      </c>
      <c r="B22" t="s" s="4">
        <v>1351</v>
      </c>
      <c r="C22" t="s" s="4">
        <v>197</v>
      </c>
      <c r="D22" t="s" s="4">
        <v>197</v>
      </c>
      <c r="E22" t="s" s="4">
        <v>197</v>
      </c>
      <c r="F22" t="s" s="4">
        <v>260</v>
      </c>
      <c r="G22" t="s" s="4">
        <v>198</v>
      </c>
      <c r="H22" t="s" s="4">
        <v>261</v>
      </c>
    </row>
    <row r="23" ht="45.0" customHeight="true">
      <c r="A23" t="s" s="4">
        <v>238</v>
      </c>
      <c r="B23" t="s" s="4">
        <v>1352</v>
      </c>
      <c r="C23" t="s" s="4">
        <v>268</v>
      </c>
      <c r="D23" t="s" s="4">
        <v>269</v>
      </c>
      <c r="E23" t="s" s="4">
        <v>227</v>
      </c>
      <c r="F23" t="s" s="4">
        <v>197</v>
      </c>
      <c r="G23" t="s" s="4">
        <v>198</v>
      </c>
      <c r="H23" t="s" s="4">
        <v>270</v>
      </c>
    </row>
    <row r="24" ht="45.0" customHeight="true">
      <c r="A24" t="s" s="4">
        <v>259</v>
      </c>
      <c r="B24" t="s" s="4">
        <v>1353</v>
      </c>
      <c r="C24" t="s" s="4">
        <v>317</v>
      </c>
      <c r="D24" t="s" s="4">
        <v>318</v>
      </c>
      <c r="E24" t="s" s="4">
        <v>319</v>
      </c>
      <c r="F24" t="s" s="4">
        <v>197</v>
      </c>
      <c r="G24" t="s" s="4">
        <v>198</v>
      </c>
      <c r="H24" t="s" s="4">
        <v>320</v>
      </c>
    </row>
    <row r="25" ht="45.0" customHeight="true">
      <c r="A25" t="s" s="4">
        <v>259</v>
      </c>
      <c r="B25" t="s" s="4">
        <v>1354</v>
      </c>
      <c r="C25" t="s" s="4">
        <v>225</v>
      </c>
      <c r="D25" t="s" s="4">
        <v>226</v>
      </c>
      <c r="E25" t="s" s="4">
        <v>227</v>
      </c>
      <c r="F25" t="s" s="4">
        <v>197</v>
      </c>
      <c r="G25" t="s" s="4">
        <v>198</v>
      </c>
      <c r="H25" t="s" s="4">
        <v>228</v>
      </c>
    </row>
    <row r="26" ht="45.0" customHeight="true">
      <c r="A26" t="s" s="4">
        <v>259</v>
      </c>
      <c r="B26" t="s" s="4">
        <v>1355</v>
      </c>
      <c r="C26" t="s" s="4">
        <v>281</v>
      </c>
      <c r="D26" t="s" s="4">
        <v>282</v>
      </c>
      <c r="E26" t="s" s="4">
        <v>283</v>
      </c>
      <c r="F26" t="s" s="4">
        <v>197</v>
      </c>
      <c r="G26" t="s" s="4">
        <v>198</v>
      </c>
      <c r="H26" t="s" s="4">
        <v>284</v>
      </c>
    </row>
    <row r="27" ht="45.0" customHeight="true">
      <c r="A27" t="s" s="4">
        <v>259</v>
      </c>
      <c r="B27" t="s" s="4">
        <v>1356</v>
      </c>
      <c r="C27" t="s" s="4">
        <v>197</v>
      </c>
      <c r="D27" t="s" s="4">
        <v>197</v>
      </c>
      <c r="E27" t="s" s="4">
        <v>197</v>
      </c>
      <c r="F27" t="s" s="4">
        <v>246</v>
      </c>
      <c r="G27" t="s" s="4">
        <v>198</v>
      </c>
      <c r="H27" t="s" s="4">
        <v>247</v>
      </c>
    </row>
    <row r="28" ht="45.0" customHeight="true">
      <c r="A28" t="s" s="4">
        <v>259</v>
      </c>
      <c r="B28" t="s" s="4">
        <v>1357</v>
      </c>
      <c r="C28" t="s" s="4">
        <v>197</v>
      </c>
      <c r="D28" t="s" s="4">
        <v>197</v>
      </c>
      <c r="E28" t="s" s="4">
        <v>197</v>
      </c>
      <c r="F28" t="s" s="4">
        <v>260</v>
      </c>
      <c r="G28" t="s" s="4">
        <v>198</v>
      </c>
      <c r="H28" t="s" s="4">
        <v>261</v>
      </c>
    </row>
    <row r="29" ht="45.0" customHeight="true">
      <c r="A29" t="s" s="4">
        <v>259</v>
      </c>
      <c r="B29" t="s" s="4">
        <v>1358</v>
      </c>
      <c r="C29" t="s" s="4">
        <v>268</v>
      </c>
      <c r="D29" t="s" s="4">
        <v>269</v>
      </c>
      <c r="E29" t="s" s="4">
        <v>227</v>
      </c>
      <c r="F29" t="s" s="4">
        <v>197</v>
      </c>
      <c r="G29" t="s" s="4">
        <v>198</v>
      </c>
      <c r="H29" t="s" s="4">
        <v>270</v>
      </c>
    </row>
    <row r="30" ht="45.0" customHeight="true">
      <c r="A30" t="s" s="4">
        <v>267</v>
      </c>
      <c r="B30" t="s" s="4">
        <v>1359</v>
      </c>
      <c r="C30" t="s" s="4">
        <v>317</v>
      </c>
      <c r="D30" t="s" s="4">
        <v>318</v>
      </c>
      <c r="E30" t="s" s="4">
        <v>319</v>
      </c>
      <c r="F30" t="s" s="4">
        <v>197</v>
      </c>
      <c r="G30" t="s" s="4">
        <v>198</v>
      </c>
      <c r="H30" t="s" s="4">
        <v>320</v>
      </c>
    </row>
    <row r="31" ht="45.0" customHeight="true">
      <c r="A31" t="s" s="4">
        <v>267</v>
      </c>
      <c r="B31" t="s" s="4">
        <v>1360</v>
      </c>
      <c r="C31" t="s" s="4">
        <v>225</v>
      </c>
      <c r="D31" t="s" s="4">
        <v>226</v>
      </c>
      <c r="E31" t="s" s="4">
        <v>227</v>
      </c>
      <c r="F31" t="s" s="4">
        <v>197</v>
      </c>
      <c r="G31" t="s" s="4">
        <v>198</v>
      </c>
      <c r="H31" t="s" s="4">
        <v>228</v>
      </c>
    </row>
    <row r="32" ht="45.0" customHeight="true">
      <c r="A32" t="s" s="4">
        <v>267</v>
      </c>
      <c r="B32" t="s" s="4">
        <v>1361</v>
      </c>
      <c r="C32" t="s" s="4">
        <v>281</v>
      </c>
      <c r="D32" t="s" s="4">
        <v>282</v>
      </c>
      <c r="E32" t="s" s="4">
        <v>283</v>
      </c>
      <c r="F32" t="s" s="4">
        <v>197</v>
      </c>
      <c r="G32" t="s" s="4">
        <v>198</v>
      </c>
      <c r="H32" t="s" s="4">
        <v>284</v>
      </c>
    </row>
    <row r="33" ht="45.0" customHeight="true">
      <c r="A33" t="s" s="4">
        <v>267</v>
      </c>
      <c r="B33" t="s" s="4">
        <v>1362</v>
      </c>
      <c r="C33" t="s" s="4">
        <v>197</v>
      </c>
      <c r="D33" t="s" s="4">
        <v>197</v>
      </c>
      <c r="E33" t="s" s="4">
        <v>197</v>
      </c>
      <c r="F33" t="s" s="4">
        <v>246</v>
      </c>
      <c r="G33" t="s" s="4">
        <v>198</v>
      </c>
      <c r="H33" t="s" s="4">
        <v>247</v>
      </c>
    </row>
    <row r="34" ht="45.0" customHeight="true">
      <c r="A34" t="s" s="4">
        <v>267</v>
      </c>
      <c r="B34" t="s" s="4">
        <v>1363</v>
      </c>
      <c r="C34" t="s" s="4">
        <v>197</v>
      </c>
      <c r="D34" t="s" s="4">
        <v>197</v>
      </c>
      <c r="E34" t="s" s="4">
        <v>197</v>
      </c>
      <c r="F34" t="s" s="4">
        <v>260</v>
      </c>
      <c r="G34" t="s" s="4">
        <v>198</v>
      </c>
      <c r="H34" t="s" s="4">
        <v>261</v>
      </c>
    </row>
    <row r="35" ht="45.0" customHeight="true">
      <c r="A35" t="s" s="4">
        <v>267</v>
      </c>
      <c r="B35" t="s" s="4">
        <v>1364</v>
      </c>
      <c r="C35" t="s" s="4">
        <v>268</v>
      </c>
      <c r="D35" t="s" s="4">
        <v>269</v>
      </c>
      <c r="E35" t="s" s="4">
        <v>227</v>
      </c>
      <c r="F35" t="s" s="4">
        <v>197</v>
      </c>
      <c r="G35" t="s" s="4">
        <v>198</v>
      </c>
      <c r="H35" t="s" s="4">
        <v>270</v>
      </c>
    </row>
    <row r="36" ht="45.0" customHeight="true">
      <c r="A36" t="s" s="4">
        <v>280</v>
      </c>
      <c r="B36" t="s" s="4">
        <v>1365</v>
      </c>
      <c r="C36" t="s" s="4">
        <v>317</v>
      </c>
      <c r="D36" t="s" s="4">
        <v>318</v>
      </c>
      <c r="E36" t="s" s="4">
        <v>319</v>
      </c>
      <c r="F36" t="s" s="4">
        <v>197</v>
      </c>
      <c r="G36" t="s" s="4">
        <v>198</v>
      </c>
      <c r="H36" t="s" s="4">
        <v>320</v>
      </c>
    </row>
    <row r="37" ht="45.0" customHeight="true">
      <c r="A37" t="s" s="4">
        <v>280</v>
      </c>
      <c r="B37" t="s" s="4">
        <v>1366</v>
      </c>
      <c r="C37" t="s" s="4">
        <v>225</v>
      </c>
      <c r="D37" t="s" s="4">
        <v>226</v>
      </c>
      <c r="E37" t="s" s="4">
        <v>227</v>
      </c>
      <c r="F37" t="s" s="4">
        <v>197</v>
      </c>
      <c r="G37" t="s" s="4">
        <v>198</v>
      </c>
      <c r="H37" t="s" s="4">
        <v>228</v>
      </c>
    </row>
    <row r="38" ht="45.0" customHeight="true">
      <c r="A38" t="s" s="4">
        <v>280</v>
      </c>
      <c r="B38" t="s" s="4">
        <v>1367</v>
      </c>
      <c r="C38" t="s" s="4">
        <v>281</v>
      </c>
      <c r="D38" t="s" s="4">
        <v>282</v>
      </c>
      <c r="E38" t="s" s="4">
        <v>283</v>
      </c>
      <c r="F38" t="s" s="4">
        <v>197</v>
      </c>
      <c r="G38" t="s" s="4">
        <v>198</v>
      </c>
      <c r="H38" t="s" s="4">
        <v>284</v>
      </c>
    </row>
    <row r="39" ht="45.0" customHeight="true">
      <c r="A39" t="s" s="4">
        <v>280</v>
      </c>
      <c r="B39" t="s" s="4">
        <v>1368</v>
      </c>
      <c r="C39" t="s" s="4">
        <v>197</v>
      </c>
      <c r="D39" t="s" s="4">
        <v>197</v>
      </c>
      <c r="E39" t="s" s="4">
        <v>197</v>
      </c>
      <c r="F39" t="s" s="4">
        <v>246</v>
      </c>
      <c r="G39" t="s" s="4">
        <v>198</v>
      </c>
      <c r="H39" t="s" s="4">
        <v>247</v>
      </c>
    </row>
    <row r="40" ht="45.0" customHeight="true">
      <c r="A40" t="s" s="4">
        <v>280</v>
      </c>
      <c r="B40" t="s" s="4">
        <v>1369</v>
      </c>
      <c r="C40" t="s" s="4">
        <v>197</v>
      </c>
      <c r="D40" t="s" s="4">
        <v>197</v>
      </c>
      <c r="E40" t="s" s="4">
        <v>197</v>
      </c>
      <c r="F40" t="s" s="4">
        <v>260</v>
      </c>
      <c r="G40" t="s" s="4">
        <v>198</v>
      </c>
      <c r="H40" t="s" s="4">
        <v>261</v>
      </c>
    </row>
    <row r="41" ht="45.0" customHeight="true">
      <c r="A41" t="s" s="4">
        <v>280</v>
      </c>
      <c r="B41" t="s" s="4">
        <v>1370</v>
      </c>
      <c r="C41" t="s" s="4">
        <v>268</v>
      </c>
      <c r="D41" t="s" s="4">
        <v>269</v>
      </c>
      <c r="E41" t="s" s="4">
        <v>227</v>
      </c>
      <c r="F41" t="s" s="4">
        <v>197</v>
      </c>
      <c r="G41" t="s" s="4">
        <v>198</v>
      </c>
      <c r="H41" t="s" s="4">
        <v>270</v>
      </c>
    </row>
    <row r="42" ht="45.0" customHeight="true">
      <c r="A42" t="s" s="4">
        <v>296</v>
      </c>
      <c r="B42" t="s" s="4">
        <v>1371</v>
      </c>
      <c r="C42" t="s" s="4">
        <v>317</v>
      </c>
      <c r="D42" t="s" s="4">
        <v>318</v>
      </c>
      <c r="E42" t="s" s="4">
        <v>319</v>
      </c>
      <c r="F42" t="s" s="4">
        <v>197</v>
      </c>
      <c r="G42" t="s" s="4">
        <v>198</v>
      </c>
      <c r="H42" t="s" s="4">
        <v>320</v>
      </c>
    </row>
    <row r="43" ht="45.0" customHeight="true">
      <c r="A43" t="s" s="4">
        <v>296</v>
      </c>
      <c r="B43" t="s" s="4">
        <v>1372</v>
      </c>
      <c r="C43" t="s" s="4">
        <v>225</v>
      </c>
      <c r="D43" t="s" s="4">
        <v>226</v>
      </c>
      <c r="E43" t="s" s="4">
        <v>227</v>
      </c>
      <c r="F43" t="s" s="4">
        <v>197</v>
      </c>
      <c r="G43" t="s" s="4">
        <v>198</v>
      </c>
      <c r="H43" t="s" s="4">
        <v>228</v>
      </c>
    </row>
    <row r="44" ht="45.0" customHeight="true">
      <c r="A44" t="s" s="4">
        <v>296</v>
      </c>
      <c r="B44" t="s" s="4">
        <v>1373</v>
      </c>
      <c r="C44" t="s" s="4">
        <v>281</v>
      </c>
      <c r="D44" t="s" s="4">
        <v>282</v>
      </c>
      <c r="E44" t="s" s="4">
        <v>283</v>
      </c>
      <c r="F44" t="s" s="4">
        <v>197</v>
      </c>
      <c r="G44" t="s" s="4">
        <v>198</v>
      </c>
      <c r="H44" t="s" s="4">
        <v>284</v>
      </c>
    </row>
    <row r="45" ht="45.0" customHeight="true">
      <c r="A45" t="s" s="4">
        <v>296</v>
      </c>
      <c r="B45" t="s" s="4">
        <v>1374</v>
      </c>
      <c r="C45" t="s" s="4">
        <v>197</v>
      </c>
      <c r="D45" t="s" s="4">
        <v>197</v>
      </c>
      <c r="E45" t="s" s="4">
        <v>197</v>
      </c>
      <c r="F45" t="s" s="4">
        <v>246</v>
      </c>
      <c r="G45" t="s" s="4">
        <v>198</v>
      </c>
      <c r="H45" t="s" s="4">
        <v>247</v>
      </c>
    </row>
    <row r="46" ht="45.0" customHeight="true">
      <c r="A46" t="s" s="4">
        <v>296</v>
      </c>
      <c r="B46" t="s" s="4">
        <v>1375</v>
      </c>
      <c r="C46" t="s" s="4">
        <v>197</v>
      </c>
      <c r="D46" t="s" s="4">
        <v>197</v>
      </c>
      <c r="E46" t="s" s="4">
        <v>197</v>
      </c>
      <c r="F46" t="s" s="4">
        <v>260</v>
      </c>
      <c r="G46" t="s" s="4">
        <v>198</v>
      </c>
      <c r="H46" t="s" s="4">
        <v>261</v>
      </c>
    </row>
    <row r="47" ht="45.0" customHeight="true">
      <c r="A47" t="s" s="4">
        <v>296</v>
      </c>
      <c r="B47" t="s" s="4">
        <v>1376</v>
      </c>
      <c r="C47" t="s" s="4">
        <v>268</v>
      </c>
      <c r="D47" t="s" s="4">
        <v>269</v>
      </c>
      <c r="E47" t="s" s="4">
        <v>227</v>
      </c>
      <c r="F47" t="s" s="4">
        <v>197</v>
      </c>
      <c r="G47" t="s" s="4">
        <v>198</v>
      </c>
      <c r="H47" t="s" s="4">
        <v>270</v>
      </c>
    </row>
    <row r="48" ht="45.0" customHeight="true">
      <c r="A48" t="s" s="4">
        <v>302</v>
      </c>
      <c r="B48" t="s" s="4">
        <v>1377</v>
      </c>
      <c r="C48" t="s" s="4">
        <v>281</v>
      </c>
      <c r="D48" t="s" s="4">
        <v>282</v>
      </c>
      <c r="E48" t="s" s="4">
        <v>283</v>
      </c>
      <c r="F48" t="s" s="4">
        <v>197</v>
      </c>
      <c r="G48" t="s" s="4">
        <v>198</v>
      </c>
      <c r="H48" t="s" s="4">
        <v>284</v>
      </c>
    </row>
    <row r="49" ht="45.0" customHeight="true">
      <c r="A49" t="s" s="4">
        <v>302</v>
      </c>
      <c r="B49" t="s" s="4">
        <v>1378</v>
      </c>
      <c r="C49" t="s" s="4">
        <v>197</v>
      </c>
      <c r="D49" t="s" s="4">
        <v>197</v>
      </c>
      <c r="E49" t="s" s="4">
        <v>197</v>
      </c>
      <c r="F49" t="s" s="4">
        <v>260</v>
      </c>
      <c r="G49" t="s" s="4">
        <v>198</v>
      </c>
      <c r="H49" t="s" s="4">
        <v>261</v>
      </c>
    </row>
    <row r="50" ht="45.0" customHeight="true">
      <c r="A50" t="s" s="4">
        <v>302</v>
      </c>
      <c r="B50" t="s" s="4">
        <v>1379</v>
      </c>
      <c r="C50" t="s" s="4">
        <v>350</v>
      </c>
      <c r="D50" t="s" s="4">
        <v>305</v>
      </c>
      <c r="E50" t="s" s="4">
        <v>351</v>
      </c>
      <c r="F50" t="s" s="4">
        <v>197</v>
      </c>
      <c r="G50" t="s" s="4">
        <v>198</v>
      </c>
      <c r="H50" t="s" s="4">
        <v>352</v>
      </c>
    </row>
    <row r="51" ht="45.0" customHeight="true">
      <c r="A51" t="s" s="4">
        <v>302</v>
      </c>
      <c r="B51" t="s" s="4">
        <v>1380</v>
      </c>
      <c r="C51" t="s" s="4">
        <v>317</v>
      </c>
      <c r="D51" t="s" s="4">
        <v>318</v>
      </c>
      <c r="E51" t="s" s="4">
        <v>319</v>
      </c>
      <c r="F51" t="s" s="4">
        <v>197</v>
      </c>
      <c r="G51" t="s" s="4">
        <v>198</v>
      </c>
      <c r="H51" t="s" s="4">
        <v>320</v>
      </c>
    </row>
    <row r="52" ht="45.0" customHeight="true">
      <c r="A52" t="s" s="4">
        <v>302</v>
      </c>
      <c r="B52" t="s" s="4">
        <v>1381</v>
      </c>
      <c r="C52" t="s" s="4">
        <v>194</v>
      </c>
      <c r="D52" t="s" s="4">
        <v>195</v>
      </c>
      <c r="E52" t="s" s="4">
        <v>196</v>
      </c>
      <c r="F52" t="s" s="4">
        <v>197</v>
      </c>
      <c r="G52" t="s" s="4">
        <v>198</v>
      </c>
      <c r="H52" t="s" s="4">
        <v>199</v>
      </c>
    </row>
    <row r="53" ht="45.0" customHeight="true">
      <c r="A53" t="s" s="4">
        <v>302</v>
      </c>
      <c r="B53" t="s" s="4">
        <v>1382</v>
      </c>
      <c r="C53" t="s" s="4">
        <v>225</v>
      </c>
      <c r="D53" t="s" s="4">
        <v>226</v>
      </c>
      <c r="E53" t="s" s="4">
        <v>227</v>
      </c>
      <c r="F53" t="s" s="4">
        <v>197</v>
      </c>
      <c r="G53" t="s" s="4">
        <v>198</v>
      </c>
      <c r="H53" t="s" s="4">
        <v>228</v>
      </c>
    </row>
    <row r="54" ht="45.0" customHeight="true">
      <c r="A54" t="s" s="4">
        <v>302</v>
      </c>
      <c r="B54" t="s" s="4">
        <v>1383</v>
      </c>
      <c r="C54" t="s" s="4">
        <v>303</v>
      </c>
      <c r="D54" t="s" s="4">
        <v>304</v>
      </c>
      <c r="E54" t="s" s="4">
        <v>305</v>
      </c>
      <c r="F54" t="s" s="4">
        <v>197</v>
      </c>
      <c r="G54" t="s" s="4">
        <v>198</v>
      </c>
      <c r="H54" t="s" s="4">
        <v>306</v>
      </c>
    </row>
    <row r="55" ht="45.0" customHeight="true">
      <c r="A55" t="s" s="4">
        <v>316</v>
      </c>
      <c r="B55" t="s" s="4">
        <v>1384</v>
      </c>
      <c r="C55" t="s" s="4">
        <v>197</v>
      </c>
      <c r="D55" t="s" s="4">
        <v>197</v>
      </c>
      <c r="E55" t="s" s="4">
        <v>197</v>
      </c>
      <c r="F55" t="s" s="4">
        <v>246</v>
      </c>
      <c r="G55" t="s" s="4">
        <v>198</v>
      </c>
      <c r="H55" t="s" s="4">
        <v>247</v>
      </c>
    </row>
    <row r="56" ht="45.0" customHeight="true">
      <c r="A56" t="s" s="4">
        <v>316</v>
      </c>
      <c r="B56" t="s" s="4">
        <v>1385</v>
      </c>
      <c r="C56" t="s" s="4">
        <v>197</v>
      </c>
      <c r="D56" t="s" s="4">
        <v>197</v>
      </c>
      <c r="E56" t="s" s="4">
        <v>197</v>
      </c>
      <c r="F56" t="s" s="4">
        <v>260</v>
      </c>
      <c r="G56" t="s" s="4">
        <v>198</v>
      </c>
      <c r="H56" t="s" s="4">
        <v>261</v>
      </c>
    </row>
    <row r="57" ht="45.0" customHeight="true">
      <c r="A57" t="s" s="4">
        <v>316</v>
      </c>
      <c r="B57" t="s" s="4">
        <v>1386</v>
      </c>
      <c r="C57" t="s" s="4">
        <v>268</v>
      </c>
      <c r="D57" t="s" s="4">
        <v>269</v>
      </c>
      <c r="E57" t="s" s="4">
        <v>227</v>
      </c>
      <c r="F57" t="s" s="4">
        <v>197</v>
      </c>
      <c r="G57" t="s" s="4">
        <v>198</v>
      </c>
      <c r="H57" t="s" s="4">
        <v>270</v>
      </c>
    </row>
    <row r="58" ht="45.0" customHeight="true">
      <c r="A58" t="s" s="4">
        <v>316</v>
      </c>
      <c r="B58" t="s" s="4">
        <v>1387</v>
      </c>
      <c r="C58" t="s" s="4">
        <v>317</v>
      </c>
      <c r="D58" t="s" s="4">
        <v>318</v>
      </c>
      <c r="E58" t="s" s="4">
        <v>319</v>
      </c>
      <c r="F58" t="s" s="4">
        <v>197</v>
      </c>
      <c r="G58" t="s" s="4">
        <v>198</v>
      </c>
      <c r="H58" t="s" s="4">
        <v>320</v>
      </c>
    </row>
    <row r="59" ht="45.0" customHeight="true">
      <c r="A59" t="s" s="4">
        <v>316</v>
      </c>
      <c r="B59" t="s" s="4">
        <v>1388</v>
      </c>
      <c r="C59" t="s" s="4">
        <v>225</v>
      </c>
      <c r="D59" t="s" s="4">
        <v>226</v>
      </c>
      <c r="E59" t="s" s="4">
        <v>227</v>
      </c>
      <c r="F59" t="s" s="4">
        <v>197</v>
      </c>
      <c r="G59" t="s" s="4">
        <v>198</v>
      </c>
      <c r="H59" t="s" s="4">
        <v>228</v>
      </c>
    </row>
    <row r="60" ht="45.0" customHeight="true">
      <c r="A60" t="s" s="4">
        <v>316</v>
      </c>
      <c r="B60" t="s" s="4">
        <v>1389</v>
      </c>
      <c r="C60" t="s" s="4">
        <v>281</v>
      </c>
      <c r="D60" t="s" s="4">
        <v>282</v>
      </c>
      <c r="E60" t="s" s="4">
        <v>283</v>
      </c>
      <c r="F60" t="s" s="4">
        <v>197</v>
      </c>
      <c r="G60" t="s" s="4">
        <v>198</v>
      </c>
      <c r="H60" t="s" s="4">
        <v>284</v>
      </c>
    </row>
    <row r="61" ht="45.0" customHeight="true">
      <c r="A61" t="s" s="4">
        <v>331</v>
      </c>
      <c r="B61" t="s" s="4">
        <v>1390</v>
      </c>
      <c r="C61" t="s" s="4">
        <v>281</v>
      </c>
      <c r="D61" t="s" s="4">
        <v>282</v>
      </c>
      <c r="E61" t="s" s="4">
        <v>283</v>
      </c>
      <c r="F61" t="s" s="4">
        <v>197</v>
      </c>
      <c r="G61" t="s" s="4">
        <v>198</v>
      </c>
      <c r="H61" t="s" s="4">
        <v>284</v>
      </c>
    </row>
    <row r="62" ht="45.0" customHeight="true">
      <c r="A62" t="s" s="4">
        <v>331</v>
      </c>
      <c r="B62" t="s" s="4">
        <v>1391</v>
      </c>
      <c r="C62" t="s" s="4">
        <v>197</v>
      </c>
      <c r="D62" t="s" s="4">
        <v>197</v>
      </c>
      <c r="E62" t="s" s="4">
        <v>197</v>
      </c>
      <c r="F62" t="s" s="4">
        <v>260</v>
      </c>
      <c r="G62" t="s" s="4">
        <v>198</v>
      </c>
      <c r="H62" t="s" s="4">
        <v>261</v>
      </c>
    </row>
    <row r="63" ht="45.0" customHeight="true">
      <c r="A63" t="s" s="4">
        <v>331</v>
      </c>
      <c r="B63" t="s" s="4">
        <v>1392</v>
      </c>
      <c r="C63" t="s" s="4">
        <v>350</v>
      </c>
      <c r="D63" t="s" s="4">
        <v>305</v>
      </c>
      <c r="E63" t="s" s="4">
        <v>351</v>
      </c>
      <c r="F63" t="s" s="4">
        <v>197</v>
      </c>
      <c r="G63" t="s" s="4">
        <v>198</v>
      </c>
      <c r="H63" t="s" s="4">
        <v>352</v>
      </c>
    </row>
    <row r="64" ht="45.0" customHeight="true">
      <c r="A64" t="s" s="4">
        <v>331</v>
      </c>
      <c r="B64" t="s" s="4">
        <v>1393</v>
      </c>
      <c r="C64" t="s" s="4">
        <v>317</v>
      </c>
      <c r="D64" t="s" s="4">
        <v>318</v>
      </c>
      <c r="E64" t="s" s="4">
        <v>319</v>
      </c>
      <c r="F64" t="s" s="4">
        <v>197</v>
      </c>
      <c r="G64" t="s" s="4">
        <v>198</v>
      </c>
      <c r="H64" t="s" s="4">
        <v>320</v>
      </c>
    </row>
    <row r="65" ht="45.0" customHeight="true">
      <c r="A65" t="s" s="4">
        <v>331</v>
      </c>
      <c r="B65" t="s" s="4">
        <v>1394</v>
      </c>
      <c r="C65" t="s" s="4">
        <v>194</v>
      </c>
      <c r="D65" t="s" s="4">
        <v>195</v>
      </c>
      <c r="E65" t="s" s="4">
        <v>196</v>
      </c>
      <c r="F65" t="s" s="4">
        <v>197</v>
      </c>
      <c r="G65" t="s" s="4">
        <v>198</v>
      </c>
      <c r="H65" t="s" s="4">
        <v>199</v>
      </c>
    </row>
    <row r="66" ht="45.0" customHeight="true">
      <c r="A66" t="s" s="4">
        <v>331</v>
      </c>
      <c r="B66" t="s" s="4">
        <v>1395</v>
      </c>
      <c r="C66" t="s" s="4">
        <v>225</v>
      </c>
      <c r="D66" t="s" s="4">
        <v>226</v>
      </c>
      <c r="E66" t="s" s="4">
        <v>227</v>
      </c>
      <c r="F66" t="s" s="4">
        <v>197</v>
      </c>
      <c r="G66" t="s" s="4">
        <v>198</v>
      </c>
      <c r="H66" t="s" s="4">
        <v>228</v>
      </c>
    </row>
    <row r="67" ht="45.0" customHeight="true">
      <c r="A67" t="s" s="4">
        <v>331</v>
      </c>
      <c r="B67" t="s" s="4">
        <v>1396</v>
      </c>
      <c r="C67" t="s" s="4">
        <v>303</v>
      </c>
      <c r="D67" t="s" s="4">
        <v>304</v>
      </c>
      <c r="E67" t="s" s="4">
        <v>305</v>
      </c>
      <c r="F67" t="s" s="4">
        <v>197</v>
      </c>
      <c r="G67" t="s" s="4">
        <v>198</v>
      </c>
      <c r="H67" t="s" s="4">
        <v>306</v>
      </c>
    </row>
    <row r="68" ht="45.0" customHeight="true">
      <c r="A68" t="s" s="4">
        <v>335</v>
      </c>
      <c r="B68" t="s" s="4">
        <v>1397</v>
      </c>
      <c r="C68" t="s" s="4">
        <v>281</v>
      </c>
      <c r="D68" t="s" s="4">
        <v>282</v>
      </c>
      <c r="E68" t="s" s="4">
        <v>283</v>
      </c>
      <c r="F68" t="s" s="4">
        <v>197</v>
      </c>
      <c r="G68" t="s" s="4">
        <v>198</v>
      </c>
      <c r="H68" t="s" s="4">
        <v>284</v>
      </c>
    </row>
    <row r="69" ht="45.0" customHeight="true">
      <c r="A69" t="s" s="4">
        <v>335</v>
      </c>
      <c r="B69" t="s" s="4">
        <v>1398</v>
      </c>
      <c r="C69" t="s" s="4">
        <v>197</v>
      </c>
      <c r="D69" t="s" s="4">
        <v>197</v>
      </c>
      <c r="E69" t="s" s="4">
        <v>197</v>
      </c>
      <c r="F69" t="s" s="4">
        <v>260</v>
      </c>
      <c r="G69" t="s" s="4">
        <v>198</v>
      </c>
      <c r="H69" t="s" s="4">
        <v>261</v>
      </c>
    </row>
    <row r="70" ht="45.0" customHeight="true">
      <c r="A70" t="s" s="4">
        <v>335</v>
      </c>
      <c r="B70" t="s" s="4">
        <v>1399</v>
      </c>
      <c r="C70" t="s" s="4">
        <v>350</v>
      </c>
      <c r="D70" t="s" s="4">
        <v>305</v>
      </c>
      <c r="E70" t="s" s="4">
        <v>351</v>
      </c>
      <c r="F70" t="s" s="4">
        <v>197</v>
      </c>
      <c r="G70" t="s" s="4">
        <v>198</v>
      </c>
      <c r="H70" t="s" s="4">
        <v>352</v>
      </c>
    </row>
    <row r="71" ht="45.0" customHeight="true">
      <c r="A71" t="s" s="4">
        <v>335</v>
      </c>
      <c r="B71" t="s" s="4">
        <v>1400</v>
      </c>
      <c r="C71" t="s" s="4">
        <v>317</v>
      </c>
      <c r="D71" t="s" s="4">
        <v>318</v>
      </c>
      <c r="E71" t="s" s="4">
        <v>319</v>
      </c>
      <c r="F71" t="s" s="4">
        <v>197</v>
      </c>
      <c r="G71" t="s" s="4">
        <v>198</v>
      </c>
      <c r="H71" t="s" s="4">
        <v>320</v>
      </c>
    </row>
    <row r="72" ht="45.0" customHeight="true">
      <c r="A72" t="s" s="4">
        <v>335</v>
      </c>
      <c r="B72" t="s" s="4">
        <v>1401</v>
      </c>
      <c r="C72" t="s" s="4">
        <v>194</v>
      </c>
      <c r="D72" t="s" s="4">
        <v>195</v>
      </c>
      <c r="E72" t="s" s="4">
        <v>196</v>
      </c>
      <c r="F72" t="s" s="4">
        <v>197</v>
      </c>
      <c r="G72" t="s" s="4">
        <v>198</v>
      </c>
      <c r="H72" t="s" s="4">
        <v>199</v>
      </c>
    </row>
    <row r="73" ht="45.0" customHeight="true">
      <c r="A73" t="s" s="4">
        <v>335</v>
      </c>
      <c r="B73" t="s" s="4">
        <v>1402</v>
      </c>
      <c r="C73" t="s" s="4">
        <v>225</v>
      </c>
      <c r="D73" t="s" s="4">
        <v>226</v>
      </c>
      <c r="E73" t="s" s="4">
        <v>227</v>
      </c>
      <c r="F73" t="s" s="4">
        <v>197</v>
      </c>
      <c r="G73" t="s" s="4">
        <v>198</v>
      </c>
      <c r="H73" t="s" s="4">
        <v>228</v>
      </c>
    </row>
    <row r="74" ht="45.0" customHeight="true">
      <c r="A74" t="s" s="4">
        <v>335</v>
      </c>
      <c r="B74" t="s" s="4">
        <v>1403</v>
      </c>
      <c r="C74" t="s" s="4">
        <v>303</v>
      </c>
      <c r="D74" t="s" s="4">
        <v>304</v>
      </c>
      <c r="E74" t="s" s="4">
        <v>305</v>
      </c>
      <c r="F74" t="s" s="4">
        <v>197</v>
      </c>
      <c r="G74" t="s" s="4">
        <v>198</v>
      </c>
      <c r="H74" t="s" s="4">
        <v>306</v>
      </c>
    </row>
    <row r="75" ht="45.0" customHeight="true">
      <c r="A75" t="s" s="4">
        <v>339</v>
      </c>
      <c r="B75" t="s" s="4">
        <v>1404</v>
      </c>
      <c r="C75" t="s" s="4">
        <v>281</v>
      </c>
      <c r="D75" t="s" s="4">
        <v>282</v>
      </c>
      <c r="E75" t="s" s="4">
        <v>283</v>
      </c>
      <c r="F75" t="s" s="4">
        <v>197</v>
      </c>
      <c r="G75" t="s" s="4">
        <v>198</v>
      </c>
      <c r="H75" t="s" s="4">
        <v>284</v>
      </c>
    </row>
    <row r="76" ht="45.0" customHeight="true">
      <c r="A76" t="s" s="4">
        <v>339</v>
      </c>
      <c r="B76" t="s" s="4">
        <v>1405</v>
      </c>
      <c r="C76" t="s" s="4">
        <v>197</v>
      </c>
      <c r="D76" t="s" s="4">
        <v>197</v>
      </c>
      <c r="E76" t="s" s="4">
        <v>197</v>
      </c>
      <c r="F76" t="s" s="4">
        <v>260</v>
      </c>
      <c r="G76" t="s" s="4">
        <v>198</v>
      </c>
      <c r="H76" t="s" s="4">
        <v>261</v>
      </c>
    </row>
    <row r="77" ht="45.0" customHeight="true">
      <c r="A77" t="s" s="4">
        <v>339</v>
      </c>
      <c r="B77" t="s" s="4">
        <v>1406</v>
      </c>
      <c r="C77" t="s" s="4">
        <v>350</v>
      </c>
      <c r="D77" t="s" s="4">
        <v>305</v>
      </c>
      <c r="E77" t="s" s="4">
        <v>351</v>
      </c>
      <c r="F77" t="s" s="4">
        <v>197</v>
      </c>
      <c r="G77" t="s" s="4">
        <v>198</v>
      </c>
      <c r="H77" t="s" s="4">
        <v>352</v>
      </c>
    </row>
    <row r="78" ht="45.0" customHeight="true">
      <c r="A78" t="s" s="4">
        <v>339</v>
      </c>
      <c r="B78" t="s" s="4">
        <v>1407</v>
      </c>
      <c r="C78" t="s" s="4">
        <v>317</v>
      </c>
      <c r="D78" t="s" s="4">
        <v>318</v>
      </c>
      <c r="E78" t="s" s="4">
        <v>319</v>
      </c>
      <c r="F78" t="s" s="4">
        <v>197</v>
      </c>
      <c r="G78" t="s" s="4">
        <v>198</v>
      </c>
      <c r="H78" t="s" s="4">
        <v>320</v>
      </c>
    </row>
    <row r="79" ht="45.0" customHeight="true">
      <c r="A79" t="s" s="4">
        <v>339</v>
      </c>
      <c r="B79" t="s" s="4">
        <v>1408</v>
      </c>
      <c r="C79" t="s" s="4">
        <v>194</v>
      </c>
      <c r="D79" t="s" s="4">
        <v>195</v>
      </c>
      <c r="E79" t="s" s="4">
        <v>196</v>
      </c>
      <c r="F79" t="s" s="4">
        <v>197</v>
      </c>
      <c r="G79" t="s" s="4">
        <v>198</v>
      </c>
      <c r="H79" t="s" s="4">
        <v>199</v>
      </c>
    </row>
    <row r="80" ht="45.0" customHeight="true">
      <c r="A80" t="s" s="4">
        <v>339</v>
      </c>
      <c r="B80" t="s" s="4">
        <v>1409</v>
      </c>
      <c r="C80" t="s" s="4">
        <v>225</v>
      </c>
      <c r="D80" t="s" s="4">
        <v>226</v>
      </c>
      <c r="E80" t="s" s="4">
        <v>227</v>
      </c>
      <c r="F80" t="s" s="4">
        <v>197</v>
      </c>
      <c r="G80" t="s" s="4">
        <v>198</v>
      </c>
      <c r="H80" t="s" s="4">
        <v>228</v>
      </c>
    </row>
    <row r="81" ht="45.0" customHeight="true">
      <c r="A81" t="s" s="4">
        <v>339</v>
      </c>
      <c r="B81" t="s" s="4">
        <v>1410</v>
      </c>
      <c r="C81" t="s" s="4">
        <v>303</v>
      </c>
      <c r="D81" t="s" s="4">
        <v>304</v>
      </c>
      <c r="E81" t="s" s="4">
        <v>305</v>
      </c>
      <c r="F81" t="s" s="4">
        <v>197</v>
      </c>
      <c r="G81" t="s" s="4">
        <v>198</v>
      </c>
      <c r="H81" t="s" s="4">
        <v>306</v>
      </c>
    </row>
    <row r="82" ht="45.0" customHeight="true">
      <c r="A82" t="s" s="4">
        <v>343</v>
      </c>
      <c r="B82" t="s" s="4">
        <v>1411</v>
      </c>
      <c r="C82" t="s" s="4">
        <v>281</v>
      </c>
      <c r="D82" t="s" s="4">
        <v>282</v>
      </c>
      <c r="E82" t="s" s="4">
        <v>283</v>
      </c>
      <c r="F82" t="s" s="4">
        <v>197</v>
      </c>
      <c r="G82" t="s" s="4">
        <v>198</v>
      </c>
      <c r="H82" t="s" s="4">
        <v>284</v>
      </c>
    </row>
    <row r="83" ht="45.0" customHeight="true">
      <c r="A83" t="s" s="4">
        <v>343</v>
      </c>
      <c r="B83" t="s" s="4">
        <v>1412</v>
      </c>
      <c r="C83" t="s" s="4">
        <v>197</v>
      </c>
      <c r="D83" t="s" s="4">
        <v>197</v>
      </c>
      <c r="E83" t="s" s="4">
        <v>197</v>
      </c>
      <c r="F83" t="s" s="4">
        <v>260</v>
      </c>
      <c r="G83" t="s" s="4">
        <v>198</v>
      </c>
      <c r="H83" t="s" s="4">
        <v>261</v>
      </c>
    </row>
    <row r="84" ht="45.0" customHeight="true">
      <c r="A84" t="s" s="4">
        <v>343</v>
      </c>
      <c r="B84" t="s" s="4">
        <v>1413</v>
      </c>
      <c r="C84" t="s" s="4">
        <v>350</v>
      </c>
      <c r="D84" t="s" s="4">
        <v>305</v>
      </c>
      <c r="E84" t="s" s="4">
        <v>351</v>
      </c>
      <c r="F84" t="s" s="4">
        <v>197</v>
      </c>
      <c r="G84" t="s" s="4">
        <v>198</v>
      </c>
      <c r="H84" t="s" s="4">
        <v>352</v>
      </c>
    </row>
    <row r="85" ht="45.0" customHeight="true">
      <c r="A85" t="s" s="4">
        <v>343</v>
      </c>
      <c r="B85" t="s" s="4">
        <v>1414</v>
      </c>
      <c r="C85" t="s" s="4">
        <v>317</v>
      </c>
      <c r="D85" t="s" s="4">
        <v>318</v>
      </c>
      <c r="E85" t="s" s="4">
        <v>319</v>
      </c>
      <c r="F85" t="s" s="4">
        <v>197</v>
      </c>
      <c r="G85" t="s" s="4">
        <v>198</v>
      </c>
      <c r="H85" t="s" s="4">
        <v>320</v>
      </c>
    </row>
    <row r="86" ht="45.0" customHeight="true">
      <c r="A86" t="s" s="4">
        <v>343</v>
      </c>
      <c r="B86" t="s" s="4">
        <v>1415</v>
      </c>
      <c r="C86" t="s" s="4">
        <v>194</v>
      </c>
      <c r="D86" t="s" s="4">
        <v>195</v>
      </c>
      <c r="E86" t="s" s="4">
        <v>196</v>
      </c>
      <c r="F86" t="s" s="4">
        <v>197</v>
      </c>
      <c r="G86" t="s" s="4">
        <v>198</v>
      </c>
      <c r="H86" t="s" s="4">
        <v>199</v>
      </c>
    </row>
    <row r="87" ht="45.0" customHeight="true">
      <c r="A87" t="s" s="4">
        <v>343</v>
      </c>
      <c r="B87" t="s" s="4">
        <v>1416</v>
      </c>
      <c r="C87" t="s" s="4">
        <v>225</v>
      </c>
      <c r="D87" t="s" s="4">
        <v>226</v>
      </c>
      <c r="E87" t="s" s="4">
        <v>227</v>
      </c>
      <c r="F87" t="s" s="4">
        <v>197</v>
      </c>
      <c r="G87" t="s" s="4">
        <v>198</v>
      </c>
      <c r="H87" t="s" s="4">
        <v>228</v>
      </c>
    </row>
    <row r="88" ht="45.0" customHeight="true">
      <c r="A88" t="s" s="4">
        <v>343</v>
      </c>
      <c r="B88" t="s" s="4">
        <v>1417</v>
      </c>
      <c r="C88" t="s" s="4">
        <v>303</v>
      </c>
      <c r="D88" t="s" s="4">
        <v>304</v>
      </c>
      <c r="E88" t="s" s="4">
        <v>305</v>
      </c>
      <c r="F88" t="s" s="4">
        <v>197</v>
      </c>
      <c r="G88" t="s" s="4">
        <v>198</v>
      </c>
      <c r="H88" t="s" s="4">
        <v>306</v>
      </c>
    </row>
    <row r="89" ht="45.0" customHeight="true">
      <c r="A89" t="s" s="4">
        <v>349</v>
      </c>
      <c r="B89" t="s" s="4">
        <v>1418</v>
      </c>
      <c r="C89" t="s" s="4">
        <v>281</v>
      </c>
      <c r="D89" t="s" s="4">
        <v>282</v>
      </c>
      <c r="E89" t="s" s="4">
        <v>283</v>
      </c>
      <c r="F89" t="s" s="4">
        <v>197</v>
      </c>
      <c r="G89" t="s" s="4">
        <v>198</v>
      </c>
      <c r="H89" t="s" s="4">
        <v>284</v>
      </c>
    </row>
    <row r="90" ht="45.0" customHeight="true">
      <c r="A90" t="s" s="4">
        <v>349</v>
      </c>
      <c r="B90" t="s" s="4">
        <v>1419</v>
      </c>
      <c r="C90" t="s" s="4">
        <v>197</v>
      </c>
      <c r="D90" t="s" s="4">
        <v>197</v>
      </c>
      <c r="E90" t="s" s="4">
        <v>197</v>
      </c>
      <c r="F90" t="s" s="4">
        <v>260</v>
      </c>
      <c r="G90" t="s" s="4">
        <v>198</v>
      </c>
      <c r="H90" t="s" s="4">
        <v>261</v>
      </c>
    </row>
    <row r="91" ht="45.0" customHeight="true">
      <c r="A91" t="s" s="4">
        <v>349</v>
      </c>
      <c r="B91" t="s" s="4">
        <v>1420</v>
      </c>
      <c r="C91" t="s" s="4">
        <v>350</v>
      </c>
      <c r="D91" t="s" s="4">
        <v>305</v>
      </c>
      <c r="E91" t="s" s="4">
        <v>351</v>
      </c>
      <c r="F91" t="s" s="4">
        <v>197</v>
      </c>
      <c r="G91" t="s" s="4">
        <v>198</v>
      </c>
      <c r="H91" t="s" s="4">
        <v>352</v>
      </c>
    </row>
    <row r="92" ht="45.0" customHeight="true">
      <c r="A92" t="s" s="4">
        <v>349</v>
      </c>
      <c r="B92" t="s" s="4">
        <v>1421</v>
      </c>
      <c r="C92" t="s" s="4">
        <v>317</v>
      </c>
      <c r="D92" t="s" s="4">
        <v>318</v>
      </c>
      <c r="E92" t="s" s="4">
        <v>319</v>
      </c>
      <c r="F92" t="s" s="4">
        <v>197</v>
      </c>
      <c r="G92" t="s" s="4">
        <v>198</v>
      </c>
      <c r="H92" t="s" s="4">
        <v>320</v>
      </c>
    </row>
    <row r="93" ht="45.0" customHeight="true">
      <c r="A93" t="s" s="4">
        <v>349</v>
      </c>
      <c r="B93" t="s" s="4">
        <v>1422</v>
      </c>
      <c r="C93" t="s" s="4">
        <v>194</v>
      </c>
      <c r="D93" t="s" s="4">
        <v>195</v>
      </c>
      <c r="E93" t="s" s="4">
        <v>196</v>
      </c>
      <c r="F93" t="s" s="4">
        <v>197</v>
      </c>
      <c r="G93" t="s" s="4">
        <v>198</v>
      </c>
      <c r="H93" t="s" s="4">
        <v>199</v>
      </c>
    </row>
    <row r="94" ht="45.0" customHeight="true">
      <c r="A94" t="s" s="4">
        <v>349</v>
      </c>
      <c r="B94" t="s" s="4">
        <v>1423</v>
      </c>
      <c r="C94" t="s" s="4">
        <v>225</v>
      </c>
      <c r="D94" t="s" s="4">
        <v>226</v>
      </c>
      <c r="E94" t="s" s="4">
        <v>227</v>
      </c>
      <c r="F94" t="s" s="4">
        <v>197</v>
      </c>
      <c r="G94" t="s" s="4">
        <v>198</v>
      </c>
      <c r="H94" t="s" s="4">
        <v>228</v>
      </c>
    </row>
    <row r="95" ht="45.0" customHeight="true">
      <c r="A95" t="s" s="4">
        <v>349</v>
      </c>
      <c r="B95" t="s" s="4">
        <v>1424</v>
      </c>
      <c r="C95" t="s" s="4">
        <v>303</v>
      </c>
      <c r="D95" t="s" s="4">
        <v>304</v>
      </c>
      <c r="E95" t="s" s="4">
        <v>305</v>
      </c>
      <c r="F95" t="s" s="4">
        <v>197</v>
      </c>
      <c r="G95" t="s" s="4">
        <v>198</v>
      </c>
      <c r="H95" t="s" s="4">
        <v>306</v>
      </c>
    </row>
    <row r="96" ht="45.0" customHeight="true">
      <c r="A96" t="s" s="4">
        <v>364</v>
      </c>
      <c r="B96" t="s" s="4">
        <v>1425</v>
      </c>
      <c r="C96" t="s" s="4">
        <v>197</v>
      </c>
      <c r="D96" t="s" s="4">
        <v>197</v>
      </c>
      <c r="E96" t="s" s="4">
        <v>197</v>
      </c>
      <c r="F96" t="s" s="4">
        <v>999</v>
      </c>
      <c r="G96" t="s" s="4">
        <v>198</v>
      </c>
      <c r="H96" t="s" s="4">
        <v>1000</v>
      </c>
    </row>
    <row r="97" ht="45.0" customHeight="true">
      <c r="A97" t="s" s="4">
        <v>364</v>
      </c>
      <c r="B97" t="s" s="4">
        <v>1426</v>
      </c>
      <c r="C97" t="s" s="4">
        <v>197</v>
      </c>
      <c r="D97" t="s" s="4">
        <v>197</v>
      </c>
      <c r="E97" t="s" s="4">
        <v>197</v>
      </c>
      <c r="F97" t="s" s="4">
        <v>1002</v>
      </c>
      <c r="G97" t="s" s="4">
        <v>198</v>
      </c>
      <c r="H97" t="s" s="4">
        <v>1003</v>
      </c>
    </row>
    <row r="98" ht="45.0" customHeight="true">
      <c r="A98" t="s" s="4">
        <v>364</v>
      </c>
      <c r="B98" t="s" s="4">
        <v>1427</v>
      </c>
      <c r="C98" t="s" s="4">
        <v>372</v>
      </c>
      <c r="D98" t="s" s="4">
        <v>373</v>
      </c>
      <c r="E98" t="s" s="4">
        <v>374</v>
      </c>
      <c r="F98" t="s" s="4">
        <v>197</v>
      </c>
      <c r="G98" t="s" s="4">
        <v>198</v>
      </c>
      <c r="H98" t="s" s="4">
        <v>375</v>
      </c>
    </row>
    <row r="99" ht="45.0" customHeight="true">
      <c r="A99" t="s" s="4">
        <v>387</v>
      </c>
      <c r="B99" t="s" s="4">
        <v>1428</v>
      </c>
      <c r="C99" t="s" s="4">
        <v>197</v>
      </c>
      <c r="D99" t="s" s="4">
        <v>197</v>
      </c>
      <c r="E99" t="s" s="4">
        <v>197</v>
      </c>
      <c r="F99" t="s" s="4">
        <v>396</v>
      </c>
      <c r="G99" t="s" s="4">
        <v>198</v>
      </c>
      <c r="H99" t="s" s="4">
        <v>397</v>
      </c>
    </row>
    <row r="100" ht="45.0" customHeight="true">
      <c r="A100" t="s" s="4">
        <v>407</v>
      </c>
      <c r="B100" t="s" s="4">
        <v>1429</v>
      </c>
      <c r="C100" t="s" s="4">
        <v>281</v>
      </c>
      <c r="D100" t="s" s="4">
        <v>282</v>
      </c>
      <c r="E100" t="s" s="4">
        <v>283</v>
      </c>
      <c r="F100" t="s" s="4">
        <v>197</v>
      </c>
      <c r="G100" t="s" s="4">
        <v>198</v>
      </c>
      <c r="H100" t="s" s="4">
        <v>284</v>
      </c>
    </row>
    <row r="101" ht="45.0" customHeight="true">
      <c r="A101" t="s" s="4">
        <v>407</v>
      </c>
      <c r="B101" t="s" s="4">
        <v>1430</v>
      </c>
      <c r="C101" t="s" s="4">
        <v>197</v>
      </c>
      <c r="D101" t="s" s="4">
        <v>197</v>
      </c>
      <c r="E101" t="s" s="4">
        <v>197</v>
      </c>
      <c r="F101" t="s" s="4">
        <v>260</v>
      </c>
      <c r="G101" t="s" s="4">
        <v>198</v>
      </c>
      <c r="H101" t="s" s="4">
        <v>261</v>
      </c>
    </row>
    <row r="102" ht="45.0" customHeight="true">
      <c r="A102" t="s" s="4">
        <v>407</v>
      </c>
      <c r="B102" t="s" s="4">
        <v>1431</v>
      </c>
      <c r="C102" t="s" s="4">
        <v>350</v>
      </c>
      <c r="D102" t="s" s="4">
        <v>305</v>
      </c>
      <c r="E102" t="s" s="4">
        <v>351</v>
      </c>
      <c r="F102" t="s" s="4">
        <v>197</v>
      </c>
      <c r="G102" t="s" s="4">
        <v>198</v>
      </c>
      <c r="H102" t="s" s="4">
        <v>352</v>
      </c>
    </row>
    <row r="103" ht="45.0" customHeight="true">
      <c r="A103" t="s" s="4">
        <v>407</v>
      </c>
      <c r="B103" t="s" s="4">
        <v>1432</v>
      </c>
      <c r="C103" t="s" s="4">
        <v>317</v>
      </c>
      <c r="D103" t="s" s="4">
        <v>318</v>
      </c>
      <c r="E103" t="s" s="4">
        <v>319</v>
      </c>
      <c r="F103" t="s" s="4">
        <v>197</v>
      </c>
      <c r="G103" t="s" s="4">
        <v>198</v>
      </c>
      <c r="H103" t="s" s="4">
        <v>320</v>
      </c>
    </row>
    <row r="104" ht="45.0" customHeight="true">
      <c r="A104" t="s" s="4">
        <v>407</v>
      </c>
      <c r="B104" t="s" s="4">
        <v>1433</v>
      </c>
      <c r="C104" t="s" s="4">
        <v>194</v>
      </c>
      <c r="D104" t="s" s="4">
        <v>195</v>
      </c>
      <c r="E104" t="s" s="4">
        <v>196</v>
      </c>
      <c r="F104" t="s" s="4">
        <v>197</v>
      </c>
      <c r="G104" t="s" s="4">
        <v>198</v>
      </c>
      <c r="H104" t="s" s="4">
        <v>199</v>
      </c>
    </row>
    <row r="105" ht="45.0" customHeight="true">
      <c r="A105" t="s" s="4">
        <v>407</v>
      </c>
      <c r="B105" t="s" s="4">
        <v>1434</v>
      </c>
      <c r="C105" t="s" s="4">
        <v>225</v>
      </c>
      <c r="D105" t="s" s="4">
        <v>226</v>
      </c>
      <c r="E105" t="s" s="4">
        <v>227</v>
      </c>
      <c r="F105" t="s" s="4">
        <v>197</v>
      </c>
      <c r="G105" t="s" s="4">
        <v>198</v>
      </c>
      <c r="H105" t="s" s="4">
        <v>228</v>
      </c>
    </row>
    <row r="106" ht="45.0" customHeight="true">
      <c r="A106" t="s" s="4">
        <v>407</v>
      </c>
      <c r="B106" t="s" s="4">
        <v>1435</v>
      </c>
      <c r="C106" t="s" s="4">
        <v>303</v>
      </c>
      <c r="D106" t="s" s="4">
        <v>304</v>
      </c>
      <c r="E106" t="s" s="4">
        <v>305</v>
      </c>
      <c r="F106" t="s" s="4">
        <v>197</v>
      </c>
      <c r="G106" t="s" s="4">
        <v>198</v>
      </c>
      <c r="H106" t="s" s="4">
        <v>306</v>
      </c>
    </row>
    <row r="107" ht="45.0" customHeight="true">
      <c r="A107" t="s" s="4">
        <v>413</v>
      </c>
      <c r="B107" t="s" s="4">
        <v>1436</v>
      </c>
      <c r="C107" t="s" s="4">
        <v>1017</v>
      </c>
      <c r="D107" t="s" s="4">
        <v>1018</v>
      </c>
      <c r="E107" t="s" s="4">
        <v>195</v>
      </c>
      <c r="F107" t="s" s="4">
        <v>197</v>
      </c>
      <c r="G107" t="s" s="4">
        <v>198</v>
      </c>
      <c r="H107" t="s" s="4">
        <v>1019</v>
      </c>
    </row>
    <row r="108" ht="45.0" customHeight="true">
      <c r="A108" t="s" s="4">
        <v>413</v>
      </c>
      <c r="B108" t="s" s="4">
        <v>1437</v>
      </c>
      <c r="C108" t="s" s="4">
        <v>197</v>
      </c>
      <c r="D108" t="s" s="4">
        <v>197</v>
      </c>
      <c r="E108" t="s" s="4">
        <v>197</v>
      </c>
      <c r="F108" t="s" s="4">
        <v>422</v>
      </c>
      <c r="G108" t="s" s="4">
        <v>198</v>
      </c>
      <c r="H108" t="s" s="4">
        <v>423</v>
      </c>
    </row>
    <row r="109" ht="45.0" customHeight="true">
      <c r="A109" t="s" s="4">
        <v>413</v>
      </c>
      <c r="B109" t="s" s="4">
        <v>1438</v>
      </c>
      <c r="C109" t="s" s="4">
        <v>197</v>
      </c>
      <c r="D109" t="s" s="4">
        <v>197</v>
      </c>
      <c r="E109" t="s" s="4">
        <v>197</v>
      </c>
      <c r="F109" t="s" s="4">
        <v>1014</v>
      </c>
      <c r="G109" t="s" s="4">
        <v>198</v>
      </c>
      <c r="H109" t="s" s="4">
        <v>1015</v>
      </c>
    </row>
    <row r="110" ht="45.0" customHeight="true">
      <c r="A110" t="s" s="4">
        <v>433</v>
      </c>
      <c r="B110" t="s" s="4">
        <v>1439</v>
      </c>
      <c r="C110" t="s" s="4">
        <v>197</v>
      </c>
      <c r="D110" t="s" s="4">
        <v>197</v>
      </c>
      <c r="E110" t="s" s="4">
        <v>197</v>
      </c>
      <c r="F110" t="s" s="4">
        <v>422</v>
      </c>
      <c r="G110" t="s" s="4">
        <v>198</v>
      </c>
      <c r="H110" t="s" s="4">
        <v>423</v>
      </c>
    </row>
    <row r="111" ht="45.0" customHeight="true">
      <c r="A111" t="s" s="4">
        <v>433</v>
      </c>
      <c r="B111" t="s" s="4">
        <v>1440</v>
      </c>
      <c r="C111" t="s" s="4">
        <v>197</v>
      </c>
      <c r="D111" t="s" s="4">
        <v>197</v>
      </c>
      <c r="E111" t="s" s="4">
        <v>197</v>
      </c>
      <c r="F111" t="s" s="4">
        <v>674</v>
      </c>
      <c r="G111" t="s" s="4">
        <v>198</v>
      </c>
      <c r="H111" t="s" s="4">
        <v>676</v>
      </c>
    </row>
    <row r="112" ht="45.0" customHeight="true">
      <c r="A112" t="s" s="4">
        <v>433</v>
      </c>
      <c r="B112" t="s" s="4">
        <v>1441</v>
      </c>
      <c r="C112" t="s" s="4">
        <v>1024</v>
      </c>
      <c r="D112" t="s" s="4">
        <v>1025</v>
      </c>
      <c r="E112" t="s" s="4">
        <v>1026</v>
      </c>
      <c r="F112" t="s" s="4">
        <v>197</v>
      </c>
      <c r="G112" t="s" s="4">
        <v>198</v>
      </c>
      <c r="H112" t="s" s="4">
        <v>1027</v>
      </c>
    </row>
    <row r="113" ht="45.0" customHeight="true">
      <c r="A113" t="s" s="4">
        <v>447</v>
      </c>
      <c r="B113" t="s" s="4">
        <v>1442</v>
      </c>
      <c r="C113" t="s" s="4">
        <v>372</v>
      </c>
      <c r="D113" t="s" s="4">
        <v>373</v>
      </c>
      <c r="E113" t="s" s="4">
        <v>374</v>
      </c>
      <c r="F113" t="s" s="4">
        <v>197</v>
      </c>
      <c r="G113" t="s" s="4">
        <v>198</v>
      </c>
      <c r="H113" t="s" s="4">
        <v>375</v>
      </c>
    </row>
    <row r="114" ht="45.0" customHeight="true">
      <c r="A114" t="s" s="4">
        <v>465</v>
      </c>
      <c r="B114" t="s" s="4">
        <v>1443</v>
      </c>
      <c r="C114" t="s" s="4">
        <v>474</v>
      </c>
      <c r="D114" t="s" s="4">
        <v>475</v>
      </c>
      <c r="E114" t="s" s="4">
        <v>476</v>
      </c>
      <c r="F114" t="s" s="4">
        <v>197</v>
      </c>
      <c r="G114" t="s" s="4">
        <v>477</v>
      </c>
      <c r="H114" t="s" s="4">
        <v>478</v>
      </c>
    </row>
    <row r="115" ht="45.0" customHeight="true">
      <c r="A115" t="s" s="4">
        <v>465</v>
      </c>
      <c r="B115" t="s" s="4">
        <v>1444</v>
      </c>
      <c r="C115" t="s" s="4">
        <v>197</v>
      </c>
      <c r="D115" t="s" s="4">
        <v>197</v>
      </c>
      <c r="E115" t="s" s="4">
        <v>197</v>
      </c>
      <c r="F115" t="s" s="4">
        <v>1031</v>
      </c>
      <c r="G115" t="s" s="4">
        <v>499</v>
      </c>
      <c r="H115" t="s" s="4">
        <v>1032</v>
      </c>
    </row>
    <row r="116" ht="45.0" customHeight="true">
      <c r="A116" t="s" s="4">
        <v>465</v>
      </c>
      <c r="B116" t="s" s="4">
        <v>1445</v>
      </c>
      <c r="C116" t="s" s="4">
        <v>197</v>
      </c>
      <c r="D116" t="s" s="4">
        <v>197</v>
      </c>
      <c r="E116" t="s" s="4">
        <v>197</v>
      </c>
      <c r="F116" t="s" s="4">
        <v>1034</v>
      </c>
      <c r="G116" t="s" s="4">
        <v>499</v>
      </c>
      <c r="H116" t="s" s="4">
        <v>1035</v>
      </c>
    </row>
    <row r="117" ht="45.0" customHeight="true">
      <c r="A117" t="s" s="4">
        <v>491</v>
      </c>
      <c r="B117" t="s" s="4">
        <v>1446</v>
      </c>
      <c r="C117" t="s" s="4">
        <v>197</v>
      </c>
      <c r="D117" t="s" s="4">
        <v>197</v>
      </c>
      <c r="E117" t="s" s="4">
        <v>197</v>
      </c>
      <c r="F117" t="s" s="4">
        <v>498</v>
      </c>
      <c r="G117" t="s" s="4">
        <v>499</v>
      </c>
      <c r="H117" t="s" s="4">
        <v>500</v>
      </c>
    </row>
    <row r="118" ht="45.0" customHeight="true">
      <c r="A118" t="s" s="4">
        <v>514</v>
      </c>
      <c r="B118" t="s" s="4">
        <v>1447</v>
      </c>
      <c r="C118" t="s" s="4">
        <v>225</v>
      </c>
      <c r="D118" t="s" s="4">
        <v>226</v>
      </c>
      <c r="E118" t="s" s="4">
        <v>227</v>
      </c>
      <c r="F118" t="s" s="4">
        <v>197</v>
      </c>
      <c r="G118" t="s" s="4">
        <v>499</v>
      </c>
      <c r="H118" t="s" s="4">
        <v>228</v>
      </c>
    </row>
    <row r="119" ht="45.0" customHeight="true">
      <c r="A119" t="s" s="4">
        <v>514</v>
      </c>
      <c r="B119" t="s" s="4">
        <v>1448</v>
      </c>
      <c r="C119" t="s" s="4">
        <v>317</v>
      </c>
      <c r="D119" t="s" s="4">
        <v>318</v>
      </c>
      <c r="E119" t="s" s="4">
        <v>319</v>
      </c>
      <c r="F119" t="s" s="4">
        <v>197</v>
      </c>
      <c r="G119" t="s" s="4">
        <v>477</v>
      </c>
      <c r="H119" t="s" s="4">
        <v>320</v>
      </c>
    </row>
    <row r="120" ht="45.0" customHeight="true">
      <c r="A120" t="s" s="4">
        <v>514</v>
      </c>
      <c r="B120" t="s" s="4">
        <v>1449</v>
      </c>
      <c r="C120" t="s" s="4">
        <v>197</v>
      </c>
      <c r="D120" t="s" s="4">
        <v>197</v>
      </c>
      <c r="E120" t="s" s="4">
        <v>197</v>
      </c>
      <c r="F120" t="s" s="4">
        <v>260</v>
      </c>
      <c r="G120" t="s" s="4">
        <v>499</v>
      </c>
      <c r="H120" t="s" s="4">
        <v>261</v>
      </c>
    </row>
    <row r="121" ht="45.0" customHeight="true">
      <c r="A121" t="s" s="4">
        <v>514</v>
      </c>
      <c r="B121" t="s" s="4">
        <v>1450</v>
      </c>
      <c r="C121" t="s" s="4">
        <v>303</v>
      </c>
      <c r="D121" t="s" s="4">
        <v>304</v>
      </c>
      <c r="E121" t="s" s="4">
        <v>305</v>
      </c>
      <c r="F121" t="s" s="4">
        <v>197</v>
      </c>
      <c r="G121" t="s" s="4">
        <v>477</v>
      </c>
      <c r="H121" t="s" s="4">
        <v>306</v>
      </c>
    </row>
    <row r="122" ht="45.0" customHeight="true">
      <c r="A122" t="s" s="4">
        <v>514</v>
      </c>
      <c r="B122" t="s" s="4">
        <v>1451</v>
      </c>
      <c r="C122" t="s" s="4">
        <v>281</v>
      </c>
      <c r="D122" t="s" s="4">
        <v>282</v>
      </c>
      <c r="E122" t="s" s="4">
        <v>283</v>
      </c>
      <c r="F122" t="s" s="4">
        <v>197</v>
      </c>
      <c r="G122" t="s" s="4">
        <v>499</v>
      </c>
      <c r="H122" t="s" s="4">
        <v>523</v>
      </c>
    </row>
    <row r="123" ht="45.0" customHeight="true">
      <c r="A123" t="s" s="4">
        <v>514</v>
      </c>
      <c r="B123" t="s" s="4">
        <v>1452</v>
      </c>
      <c r="C123" t="s" s="4">
        <v>350</v>
      </c>
      <c r="D123" t="s" s="4">
        <v>305</v>
      </c>
      <c r="E123" t="s" s="4">
        <v>351</v>
      </c>
      <c r="F123" t="s" s="4">
        <v>197</v>
      </c>
      <c r="G123" t="s" s="4">
        <v>477</v>
      </c>
      <c r="H123" t="s" s="4">
        <v>352</v>
      </c>
    </row>
    <row r="124" ht="45.0" customHeight="true">
      <c r="A124" t="s" s="4">
        <v>514</v>
      </c>
      <c r="B124" t="s" s="4">
        <v>1453</v>
      </c>
      <c r="C124" t="s" s="4">
        <v>194</v>
      </c>
      <c r="D124" t="s" s="4">
        <v>195</v>
      </c>
      <c r="E124" t="s" s="4">
        <v>196</v>
      </c>
      <c r="F124" t="s" s="4">
        <v>197</v>
      </c>
      <c r="G124" t="s" s="4">
        <v>477</v>
      </c>
      <c r="H124" t="s" s="4">
        <v>199</v>
      </c>
    </row>
    <row r="125" ht="45.0" customHeight="true">
      <c r="A125" t="s" s="4">
        <v>514</v>
      </c>
      <c r="B125" t="s" s="4">
        <v>1454</v>
      </c>
      <c r="C125" t="s" s="4">
        <v>197</v>
      </c>
      <c r="D125" t="s" s="4">
        <v>197</v>
      </c>
      <c r="E125" t="s" s="4">
        <v>197</v>
      </c>
      <c r="F125" t="s" s="4">
        <v>246</v>
      </c>
      <c r="G125" t="s" s="4">
        <v>499</v>
      </c>
      <c r="H125" t="s" s="4">
        <v>247</v>
      </c>
    </row>
    <row r="126" ht="45.0" customHeight="true">
      <c r="A126" t="s" s="4">
        <v>514</v>
      </c>
      <c r="B126" t="s" s="4">
        <v>1455</v>
      </c>
      <c r="C126" t="s" s="4">
        <v>268</v>
      </c>
      <c r="D126" t="s" s="4">
        <v>269</v>
      </c>
      <c r="E126" t="s" s="4">
        <v>227</v>
      </c>
      <c r="F126" t="s" s="4">
        <v>197</v>
      </c>
      <c r="G126" t="s" s="4">
        <v>477</v>
      </c>
      <c r="H126" t="s" s="4">
        <v>270</v>
      </c>
    </row>
    <row r="127" ht="45.0" customHeight="true">
      <c r="A127" t="s" s="4">
        <v>514</v>
      </c>
      <c r="B127" t="s" s="4">
        <v>1456</v>
      </c>
      <c r="C127" t="s" s="4">
        <v>197</v>
      </c>
      <c r="D127" t="s" s="4">
        <v>197</v>
      </c>
      <c r="E127" t="s" s="4">
        <v>197</v>
      </c>
      <c r="F127" t="s" s="4">
        <v>556</v>
      </c>
      <c r="G127" t="s" s="4">
        <v>499</v>
      </c>
      <c r="H127" t="s" s="4">
        <v>557</v>
      </c>
    </row>
    <row r="128" ht="45.0" customHeight="true">
      <c r="A128" t="s" s="4">
        <v>514</v>
      </c>
      <c r="B128" t="s" s="4">
        <v>1457</v>
      </c>
      <c r="C128" t="s" s="4">
        <v>574</v>
      </c>
      <c r="D128" t="s" s="4">
        <v>575</v>
      </c>
      <c r="E128" t="s" s="4">
        <v>576</v>
      </c>
      <c r="F128" t="s" s="4">
        <v>197</v>
      </c>
      <c r="G128" t="s" s="4">
        <v>499</v>
      </c>
      <c r="H128" t="s" s="4">
        <v>577</v>
      </c>
    </row>
    <row r="129" ht="45.0" customHeight="true">
      <c r="A129" t="s" s="4">
        <v>535</v>
      </c>
      <c r="B129" t="s" s="4">
        <v>1458</v>
      </c>
      <c r="C129" t="s" s="4">
        <v>225</v>
      </c>
      <c r="D129" t="s" s="4">
        <v>226</v>
      </c>
      <c r="E129" t="s" s="4">
        <v>227</v>
      </c>
      <c r="F129" t="s" s="4">
        <v>197</v>
      </c>
      <c r="G129" t="s" s="4">
        <v>499</v>
      </c>
      <c r="H129" t="s" s="4">
        <v>228</v>
      </c>
    </row>
    <row r="130" ht="45.0" customHeight="true">
      <c r="A130" t="s" s="4">
        <v>535</v>
      </c>
      <c r="B130" t="s" s="4">
        <v>1459</v>
      </c>
      <c r="C130" t="s" s="4">
        <v>317</v>
      </c>
      <c r="D130" t="s" s="4">
        <v>318</v>
      </c>
      <c r="E130" t="s" s="4">
        <v>319</v>
      </c>
      <c r="F130" t="s" s="4">
        <v>197</v>
      </c>
      <c r="G130" t="s" s="4">
        <v>477</v>
      </c>
      <c r="H130" t="s" s="4">
        <v>320</v>
      </c>
    </row>
    <row r="131" ht="45.0" customHeight="true">
      <c r="A131" t="s" s="4">
        <v>535</v>
      </c>
      <c r="B131" t="s" s="4">
        <v>1460</v>
      </c>
      <c r="C131" t="s" s="4">
        <v>197</v>
      </c>
      <c r="D131" t="s" s="4">
        <v>197</v>
      </c>
      <c r="E131" t="s" s="4">
        <v>197</v>
      </c>
      <c r="F131" t="s" s="4">
        <v>260</v>
      </c>
      <c r="G131" t="s" s="4">
        <v>499</v>
      </c>
      <c r="H131" t="s" s="4">
        <v>261</v>
      </c>
    </row>
    <row r="132" ht="45.0" customHeight="true">
      <c r="A132" t="s" s="4">
        <v>535</v>
      </c>
      <c r="B132" t="s" s="4">
        <v>1461</v>
      </c>
      <c r="C132" t="s" s="4">
        <v>303</v>
      </c>
      <c r="D132" t="s" s="4">
        <v>304</v>
      </c>
      <c r="E132" t="s" s="4">
        <v>305</v>
      </c>
      <c r="F132" t="s" s="4">
        <v>197</v>
      </c>
      <c r="G132" t="s" s="4">
        <v>477</v>
      </c>
      <c r="H132" t="s" s="4">
        <v>306</v>
      </c>
    </row>
    <row r="133" ht="45.0" customHeight="true">
      <c r="A133" t="s" s="4">
        <v>535</v>
      </c>
      <c r="B133" t="s" s="4">
        <v>1462</v>
      </c>
      <c r="C133" t="s" s="4">
        <v>281</v>
      </c>
      <c r="D133" t="s" s="4">
        <v>282</v>
      </c>
      <c r="E133" t="s" s="4">
        <v>283</v>
      </c>
      <c r="F133" t="s" s="4">
        <v>197</v>
      </c>
      <c r="G133" t="s" s="4">
        <v>499</v>
      </c>
      <c r="H133" t="s" s="4">
        <v>523</v>
      </c>
    </row>
    <row r="134" ht="45.0" customHeight="true">
      <c r="A134" t="s" s="4">
        <v>535</v>
      </c>
      <c r="B134" t="s" s="4">
        <v>1463</v>
      </c>
      <c r="C134" t="s" s="4">
        <v>350</v>
      </c>
      <c r="D134" t="s" s="4">
        <v>305</v>
      </c>
      <c r="E134" t="s" s="4">
        <v>351</v>
      </c>
      <c r="F134" t="s" s="4">
        <v>197</v>
      </c>
      <c r="G134" t="s" s="4">
        <v>477</v>
      </c>
      <c r="H134" t="s" s="4">
        <v>352</v>
      </c>
    </row>
    <row r="135" ht="45.0" customHeight="true">
      <c r="A135" t="s" s="4">
        <v>535</v>
      </c>
      <c r="B135" t="s" s="4">
        <v>1464</v>
      </c>
      <c r="C135" t="s" s="4">
        <v>194</v>
      </c>
      <c r="D135" t="s" s="4">
        <v>195</v>
      </c>
      <c r="E135" t="s" s="4">
        <v>196</v>
      </c>
      <c r="F135" t="s" s="4">
        <v>197</v>
      </c>
      <c r="G135" t="s" s="4">
        <v>477</v>
      </c>
      <c r="H135" t="s" s="4">
        <v>199</v>
      </c>
    </row>
    <row r="136" ht="45.0" customHeight="true">
      <c r="A136" t="s" s="4">
        <v>535</v>
      </c>
      <c r="B136" t="s" s="4">
        <v>1465</v>
      </c>
      <c r="C136" t="s" s="4">
        <v>197</v>
      </c>
      <c r="D136" t="s" s="4">
        <v>197</v>
      </c>
      <c r="E136" t="s" s="4">
        <v>197</v>
      </c>
      <c r="F136" t="s" s="4">
        <v>246</v>
      </c>
      <c r="G136" t="s" s="4">
        <v>499</v>
      </c>
      <c r="H136" t="s" s="4">
        <v>247</v>
      </c>
    </row>
    <row r="137" ht="45.0" customHeight="true">
      <c r="A137" t="s" s="4">
        <v>535</v>
      </c>
      <c r="B137" t="s" s="4">
        <v>1466</v>
      </c>
      <c r="C137" t="s" s="4">
        <v>268</v>
      </c>
      <c r="D137" t="s" s="4">
        <v>269</v>
      </c>
      <c r="E137" t="s" s="4">
        <v>227</v>
      </c>
      <c r="F137" t="s" s="4">
        <v>197</v>
      </c>
      <c r="G137" t="s" s="4">
        <v>477</v>
      </c>
      <c r="H137" t="s" s="4">
        <v>270</v>
      </c>
    </row>
    <row r="138" ht="45.0" customHeight="true">
      <c r="A138" t="s" s="4">
        <v>535</v>
      </c>
      <c r="B138" t="s" s="4">
        <v>1467</v>
      </c>
      <c r="C138" t="s" s="4">
        <v>197</v>
      </c>
      <c r="D138" t="s" s="4">
        <v>197</v>
      </c>
      <c r="E138" t="s" s="4">
        <v>197</v>
      </c>
      <c r="F138" t="s" s="4">
        <v>556</v>
      </c>
      <c r="G138" t="s" s="4">
        <v>499</v>
      </c>
      <c r="H138" t="s" s="4">
        <v>557</v>
      </c>
    </row>
    <row r="139" ht="45.0" customHeight="true">
      <c r="A139" t="s" s="4">
        <v>535</v>
      </c>
      <c r="B139" t="s" s="4">
        <v>1468</v>
      </c>
      <c r="C139" t="s" s="4">
        <v>574</v>
      </c>
      <c r="D139" t="s" s="4">
        <v>575</v>
      </c>
      <c r="E139" t="s" s="4">
        <v>576</v>
      </c>
      <c r="F139" t="s" s="4">
        <v>197</v>
      </c>
      <c r="G139" t="s" s="4">
        <v>499</v>
      </c>
      <c r="H139" t="s" s="4">
        <v>577</v>
      </c>
    </row>
    <row r="140" ht="45.0" customHeight="true">
      <c r="A140" t="s" s="4">
        <v>543</v>
      </c>
      <c r="B140" t="s" s="4">
        <v>1469</v>
      </c>
      <c r="C140" t="s" s="4">
        <v>225</v>
      </c>
      <c r="D140" t="s" s="4">
        <v>226</v>
      </c>
      <c r="E140" t="s" s="4">
        <v>227</v>
      </c>
      <c r="F140" t="s" s="4">
        <v>197</v>
      </c>
      <c r="G140" t="s" s="4">
        <v>499</v>
      </c>
      <c r="H140" t="s" s="4">
        <v>228</v>
      </c>
    </row>
    <row r="141" ht="45.0" customHeight="true">
      <c r="A141" t="s" s="4">
        <v>543</v>
      </c>
      <c r="B141" t="s" s="4">
        <v>1470</v>
      </c>
      <c r="C141" t="s" s="4">
        <v>317</v>
      </c>
      <c r="D141" t="s" s="4">
        <v>318</v>
      </c>
      <c r="E141" t="s" s="4">
        <v>319</v>
      </c>
      <c r="F141" t="s" s="4">
        <v>197</v>
      </c>
      <c r="G141" t="s" s="4">
        <v>477</v>
      </c>
      <c r="H141" t="s" s="4">
        <v>320</v>
      </c>
    </row>
    <row r="142" ht="45.0" customHeight="true">
      <c r="A142" t="s" s="4">
        <v>543</v>
      </c>
      <c r="B142" t="s" s="4">
        <v>1471</v>
      </c>
      <c r="C142" t="s" s="4">
        <v>197</v>
      </c>
      <c r="D142" t="s" s="4">
        <v>197</v>
      </c>
      <c r="E142" t="s" s="4">
        <v>197</v>
      </c>
      <c r="F142" t="s" s="4">
        <v>260</v>
      </c>
      <c r="G142" t="s" s="4">
        <v>499</v>
      </c>
      <c r="H142" t="s" s="4">
        <v>261</v>
      </c>
    </row>
    <row r="143" ht="45.0" customHeight="true">
      <c r="A143" t="s" s="4">
        <v>543</v>
      </c>
      <c r="B143" t="s" s="4">
        <v>1472</v>
      </c>
      <c r="C143" t="s" s="4">
        <v>303</v>
      </c>
      <c r="D143" t="s" s="4">
        <v>304</v>
      </c>
      <c r="E143" t="s" s="4">
        <v>305</v>
      </c>
      <c r="F143" t="s" s="4">
        <v>197</v>
      </c>
      <c r="G143" t="s" s="4">
        <v>477</v>
      </c>
      <c r="H143" t="s" s="4">
        <v>306</v>
      </c>
    </row>
    <row r="144" ht="45.0" customHeight="true">
      <c r="A144" t="s" s="4">
        <v>543</v>
      </c>
      <c r="B144" t="s" s="4">
        <v>1473</v>
      </c>
      <c r="C144" t="s" s="4">
        <v>281</v>
      </c>
      <c r="D144" t="s" s="4">
        <v>282</v>
      </c>
      <c r="E144" t="s" s="4">
        <v>283</v>
      </c>
      <c r="F144" t="s" s="4">
        <v>197</v>
      </c>
      <c r="G144" t="s" s="4">
        <v>499</v>
      </c>
      <c r="H144" t="s" s="4">
        <v>523</v>
      </c>
    </row>
    <row r="145" ht="45.0" customHeight="true">
      <c r="A145" t="s" s="4">
        <v>543</v>
      </c>
      <c r="B145" t="s" s="4">
        <v>1474</v>
      </c>
      <c r="C145" t="s" s="4">
        <v>350</v>
      </c>
      <c r="D145" t="s" s="4">
        <v>305</v>
      </c>
      <c r="E145" t="s" s="4">
        <v>351</v>
      </c>
      <c r="F145" t="s" s="4">
        <v>197</v>
      </c>
      <c r="G145" t="s" s="4">
        <v>477</v>
      </c>
      <c r="H145" t="s" s="4">
        <v>352</v>
      </c>
    </row>
    <row r="146" ht="45.0" customHeight="true">
      <c r="A146" t="s" s="4">
        <v>543</v>
      </c>
      <c r="B146" t="s" s="4">
        <v>1475</v>
      </c>
      <c r="C146" t="s" s="4">
        <v>194</v>
      </c>
      <c r="D146" t="s" s="4">
        <v>195</v>
      </c>
      <c r="E146" t="s" s="4">
        <v>196</v>
      </c>
      <c r="F146" t="s" s="4">
        <v>197</v>
      </c>
      <c r="G146" t="s" s="4">
        <v>477</v>
      </c>
      <c r="H146" t="s" s="4">
        <v>199</v>
      </c>
    </row>
    <row r="147" ht="45.0" customHeight="true">
      <c r="A147" t="s" s="4">
        <v>543</v>
      </c>
      <c r="B147" t="s" s="4">
        <v>1476</v>
      </c>
      <c r="C147" t="s" s="4">
        <v>197</v>
      </c>
      <c r="D147" t="s" s="4">
        <v>197</v>
      </c>
      <c r="E147" t="s" s="4">
        <v>197</v>
      </c>
      <c r="F147" t="s" s="4">
        <v>246</v>
      </c>
      <c r="G147" t="s" s="4">
        <v>499</v>
      </c>
      <c r="H147" t="s" s="4">
        <v>247</v>
      </c>
    </row>
    <row r="148" ht="45.0" customHeight="true">
      <c r="A148" t="s" s="4">
        <v>543</v>
      </c>
      <c r="B148" t="s" s="4">
        <v>1477</v>
      </c>
      <c r="C148" t="s" s="4">
        <v>268</v>
      </c>
      <c r="D148" t="s" s="4">
        <v>269</v>
      </c>
      <c r="E148" t="s" s="4">
        <v>227</v>
      </c>
      <c r="F148" t="s" s="4">
        <v>197</v>
      </c>
      <c r="G148" t="s" s="4">
        <v>477</v>
      </c>
      <c r="H148" t="s" s="4">
        <v>270</v>
      </c>
    </row>
    <row r="149" ht="45.0" customHeight="true">
      <c r="A149" t="s" s="4">
        <v>543</v>
      </c>
      <c r="B149" t="s" s="4">
        <v>1478</v>
      </c>
      <c r="C149" t="s" s="4">
        <v>197</v>
      </c>
      <c r="D149" t="s" s="4">
        <v>197</v>
      </c>
      <c r="E149" t="s" s="4">
        <v>197</v>
      </c>
      <c r="F149" t="s" s="4">
        <v>556</v>
      </c>
      <c r="G149" t="s" s="4">
        <v>499</v>
      </c>
      <c r="H149" t="s" s="4">
        <v>557</v>
      </c>
    </row>
    <row r="150" ht="45.0" customHeight="true">
      <c r="A150" t="s" s="4">
        <v>543</v>
      </c>
      <c r="B150" t="s" s="4">
        <v>1479</v>
      </c>
      <c r="C150" t="s" s="4">
        <v>574</v>
      </c>
      <c r="D150" t="s" s="4">
        <v>575</v>
      </c>
      <c r="E150" t="s" s="4">
        <v>576</v>
      </c>
      <c r="F150" t="s" s="4">
        <v>197</v>
      </c>
      <c r="G150" t="s" s="4">
        <v>499</v>
      </c>
      <c r="H150" t="s" s="4">
        <v>577</v>
      </c>
    </row>
    <row r="151" ht="45.0" customHeight="true">
      <c r="A151" t="s" s="4">
        <v>549</v>
      </c>
      <c r="B151" t="s" s="4">
        <v>1480</v>
      </c>
      <c r="C151" t="s" s="4">
        <v>225</v>
      </c>
      <c r="D151" t="s" s="4">
        <v>226</v>
      </c>
      <c r="E151" t="s" s="4">
        <v>227</v>
      </c>
      <c r="F151" t="s" s="4">
        <v>197</v>
      </c>
      <c r="G151" t="s" s="4">
        <v>499</v>
      </c>
      <c r="H151" t="s" s="4">
        <v>228</v>
      </c>
    </row>
    <row r="152" ht="45.0" customHeight="true">
      <c r="A152" t="s" s="4">
        <v>549</v>
      </c>
      <c r="B152" t="s" s="4">
        <v>1481</v>
      </c>
      <c r="C152" t="s" s="4">
        <v>317</v>
      </c>
      <c r="D152" t="s" s="4">
        <v>318</v>
      </c>
      <c r="E152" t="s" s="4">
        <v>319</v>
      </c>
      <c r="F152" t="s" s="4">
        <v>197</v>
      </c>
      <c r="G152" t="s" s="4">
        <v>477</v>
      </c>
      <c r="H152" t="s" s="4">
        <v>320</v>
      </c>
    </row>
    <row r="153" ht="45.0" customHeight="true">
      <c r="A153" t="s" s="4">
        <v>549</v>
      </c>
      <c r="B153" t="s" s="4">
        <v>1482</v>
      </c>
      <c r="C153" t="s" s="4">
        <v>197</v>
      </c>
      <c r="D153" t="s" s="4">
        <v>197</v>
      </c>
      <c r="E153" t="s" s="4">
        <v>197</v>
      </c>
      <c r="F153" t="s" s="4">
        <v>260</v>
      </c>
      <c r="G153" t="s" s="4">
        <v>499</v>
      </c>
      <c r="H153" t="s" s="4">
        <v>261</v>
      </c>
    </row>
    <row r="154" ht="45.0" customHeight="true">
      <c r="A154" t="s" s="4">
        <v>549</v>
      </c>
      <c r="B154" t="s" s="4">
        <v>1483</v>
      </c>
      <c r="C154" t="s" s="4">
        <v>303</v>
      </c>
      <c r="D154" t="s" s="4">
        <v>304</v>
      </c>
      <c r="E154" t="s" s="4">
        <v>305</v>
      </c>
      <c r="F154" t="s" s="4">
        <v>197</v>
      </c>
      <c r="G154" t="s" s="4">
        <v>477</v>
      </c>
      <c r="H154" t="s" s="4">
        <v>306</v>
      </c>
    </row>
    <row r="155" ht="45.0" customHeight="true">
      <c r="A155" t="s" s="4">
        <v>549</v>
      </c>
      <c r="B155" t="s" s="4">
        <v>1484</v>
      </c>
      <c r="C155" t="s" s="4">
        <v>281</v>
      </c>
      <c r="D155" t="s" s="4">
        <v>282</v>
      </c>
      <c r="E155" t="s" s="4">
        <v>283</v>
      </c>
      <c r="F155" t="s" s="4">
        <v>197</v>
      </c>
      <c r="G155" t="s" s="4">
        <v>499</v>
      </c>
      <c r="H155" t="s" s="4">
        <v>523</v>
      </c>
    </row>
    <row r="156" ht="45.0" customHeight="true">
      <c r="A156" t="s" s="4">
        <v>549</v>
      </c>
      <c r="B156" t="s" s="4">
        <v>1485</v>
      </c>
      <c r="C156" t="s" s="4">
        <v>350</v>
      </c>
      <c r="D156" t="s" s="4">
        <v>305</v>
      </c>
      <c r="E156" t="s" s="4">
        <v>351</v>
      </c>
      <c r="F156" t="s" s="4">
        <v>197</v>
      </c>
      <c r="G156" t="s" s="4">
        <v>477</v>
      </c>
      <c r="H156" t="s" s="4">
        <v>352</v>
      </c>
    </row>
    <row r="157" ht="45.0" customHeight="true">
      <c r="A157" t="s" s="4">
        <v>549</v>
      </c>
      <c r="B157" t="s" s="4">
        <v>1486</v>
      </c>
      <c r="C157" t="s" s="4">
        <v>194</v>
      </c>
      <c r="D157" t="s" s="4">
        <v>195</v>
      </c>
      <c r="E157" t="s" s="4">
        <v>196</v>
      </c>
      <c r="F157" t="s" s="4">
        <v>197</v>
      </c>
      <c r="G157" t="s" s="4">
        <v>477</v>
      </c>
      <c r="H157" t="s" s="4">
        <v>199</v>
      </c>
    </row>
    <row r="158" ht="45.0" customHeight="true">
      <c r="A158" t="s" s="4">
        <v>549</v>
      </c>
      <c r="B158" t="s" s="4">
        <v>1487</v>
      </c>
      <c r="C158" t="s" s="4">
        <v>197</v>
      </c>
      <c r="D158" t="s" s="4">
        <v>197</v>
      </c>
      <c r="E158" t="s" s="4">
        <v>197</v>
      </c>
      <c r="F158" t="s" s="4">
        <v>246</v>
      </c>
      <c r="G158" t="s" s="4">
        <v>499</v>
      </c>
      <c r="H158" t="s" s="4">
        <v>247</v>
      </c>
    </row>
    <row r="159" ht="45.0" customHeight="true">
      <c r="A159" t="s" s="4">
        <v>549</v>
      </c>
      <c r="B159" t="s" s="4">
        <v>1488</v>
      </c>
      <c r="C159" t="s" s="4">
        <v>268</v>
      </c>
      <c r="D159" t="s" s="4">
        <v>269</v>
      </c>
      <c r="E159" t="s" s="4">
        <v>227</v>
      </c>
      <c r="F159" t="s" s="4">
        <v>197</v>
      </c>
      <c r="G159" t="s" s="4">
        <v>477</v>
      </c>
      <c r="H159" t="s" s="4">
        <v>270</v>
      </c>
    </row>
    <row r="160" ht="45.0" customHeight="true">
      <c r="A160" t="s" s="4">
        <v>549</v>
      </c>
      <c r="B160" t="s" s="4">
        <v>1489</v>
      </c>
      <c r="C160" t="s" s="4">
        <v>197</v>
      </c>
      <c r="D160" t="s" s="4">
        <v>197</v>
      </c>
      <c r="E160" t="s" s="4">
        <v>197</v>
      </c>
      <c r="F160" t="s" s="4">
        <v>556</v>
      </c>
      <c r="G160" t="s" s="4">
        <v>499</v>
      </c>
      <c r="H160" t="s" s="4">
        <v>557</v>
      </c>
    </row>
    <row r="161" ht="45.0" customHeight="true">
      <c r="A161" t="s" s="4">
        <v>549</v>
      </c>
      <c r="B161" t="s" s="4">
        <v>1490</v>
      </c>
      <c r="C161" t="s" s="4">
        <v>574</v>
      </c>
      <c r="D161" t="s" s="4">
        <v>575</v>
      </c>
      <c r="E161" t="s" s="4">
        <v>576</v>
      </c>
      <c r="F161" t="s" s="4">
        <v>197</v>
      </c>
      <c r="G161" t="s" s="4">
        <v>499</v>
      </c>
      <c r="H161" t="s" s="4">
        <v>577</v>
      </c>
    </row>
    <row r="162" ht="45.0" customHeight="true">
      <c r="A162" t="s" s="4">
        <v>555</v>
      </c>
      <c r="B162" t="s" s="4">
        <v>1491</v>
      </c>
      <c r="C162" t="s" s="4">
        <v>225</v>
      </c>
      <c r="D162" t="s" s="4">
        <v>226</v>
      </c>
      <c r="E162" t="s" s="4">
        <v>227</v>
      </c>
      <c r="F162" t="s" s="4">
        <v>197</v>
      </c>
      <c r="G162" t="s" s="4">
        <v>499</v>
      </c>
      <c r="H162" t="s" s="4">
        <v>228</v>
      </c>
    </row>
    <row r="163" ht="45.0" customHeight="true">
      <c r="A163" t="s" s="4">
        <v>555</v>
      </c>
      <c r="B163" t="s" s="4">
        <v>1492</v>
      </c>
      <c r="C163" t="s" s="4">
        <v>317</v>
      </c>
      <c r="D163" t="s" s="4">
        <v>318</v>
      </c>
      <c r="E163" t="s" s="4">
        <v>319</v>
      </c>
      <c r="F163" t="s" s="4">
        <v>197</v>
      </c>
      <c r="G163" t="s" s="4">
        <v>477</v>
      </c>
      <c r="H163" t="s" s="4">
        <v>320</v>
      </c>
    </row>
    <row r="164" ht="45.0" customHeight="true">
      <c r="A164" t="s" s="4">
        <v>555</v>
      </c>
      <c r="B164" t="s" s="4">
        <v>1493</v>
      </c>
      <c r="C164" t="s" s="4">
        <v>197</v>
      </c>
      <c r="D164" t="s" s="4">
        <v>197</v>
      </c>
      <c r="E164" t="s" s="4">
        <v>197</v>
      </c>
      <c r="F164" t="s" s="4">
        <v>260</v>
      </c>
      <c r="G164" t="s" s="4">
        <v>499</v>
      </c>
      <c r="H164" t="s" s="4">
        <v>261</v>
      </c>
    </row>
    <row r="165" ht="45.0" customHeight="true">
      <c r="A165" t="s" s="4">
        <v>555</v>
      </c>
      <c r="B165" t="s" s="4">
        <v>1494</v>
      </c>
      <c r="C165" t="s" s="4">
        <v>303</v>
      </c>
      <c r="D165" t="s" s="4">
        <v>304</v>
      </c>
      <c r="E165" t="s" s="4">
        <v>305</v>
      </c>
      <c r="F165" t="s" s="4">
        <v>197</v>
      </c>
      <c r="G165" t="s" s="4">
        <v>477</v>
      </c>
      <c r="H165" t="s" s="4">
        <v>306</v>
      </c>
    </row>
    <row r="166" ht="45.0" customHeight="true">
      <c r="A166" t="s" s="4">
        <v>555</v>
      </c>
      <c r="B166" t="s" s="4">
        <v>1495</v>
      </c>
      <c r="C166" t="s" s="4">
        <v>281</v>
      </c>
      <c r="D166" t="s" s="4">
        <v>282</v>
      </c>
      <c r="E166" t="s" s="4">
        <v>283</v>
      </c>
      <c r="F166" t="s" s="4">
        <v>197</v>
      </c>
      <c r="G166" t="s" s="4">
        <v>499</v>
      </c>
      <c r="H166" t="s" s="4">
        <v>523</v>
      </c>
    </row>
    <row r="167" ht="45.0" customHeight="true">
      <c r="A167" t="s" s="4">
        <v>555</v>
      </c>
      <c r="B167" t="s" s="4">
        <v>1496</v>
      </c>
      <c r="C167" t="s" s="4">
        <v>350</v>
      </c>
      <c r="D167" t="s" s="4">
        <v>305</v>
      </c>
      <c r="E167" t="s" s="4">
        <v>351</v>
      </c>
      <c r="F167" t="s" s="4">
        <v>197</v>
      </c>
      <c r="G167" t="s" s="4">
        <v>477</v>
      </c>
      <c r="H167" t="s" s="4">
        <v>352</v>
      </c>
    </row>
    <row r="168" ht="45.0" customHeight="true">
      <c r="A168" t="s" s="4">
        <v>555</v>
      </c>
      <c r="B168" t="s" s="4">
        <v>1497</v>
      </c>
      <c r="C168" t="s" s="4">
        <v>194</v>
      </c>
      <c r="D168" t="s" s="4">
        <v>195</v>
      </c>
      <c r="E168" t="s" s="4">
        <v>196</v>
      </c>
      <c r="F168" t="s" s="4">
        <v>197</v>
      </c>
      <c r="G168" t="s" s="4">
        <v>477</v>
      </c>
      <c r="H168" t="s" s="4">
        <v>199</v>
      </c>
    </row>
    <row r="169" ht="45.0" customHeight="true">
      <c r="A169" t="s" s="4">
        <v>555</v>
      </c>
      <c r="B169" t="s" s="4">
        <v>1498</v>
      </c>
      <c r="C169" t="s" s="4">
        <v>197</v>
      </c>
      <c r="D169" t="s" s="4">
        <v>197</v>
      </c>
      <c r="E169" t="s" s="4">
        <v>197</v>
      </c>
      <c r="F169" t="s" s="4">
        <v>246</v>
      </c>
      <c r="G169" t="s" s="4">
        <v>499</v>
      </c>
      <c r="H169" t="s" s="4">
        <v>247</v>
      </c>
    </row>
    <row r="170" ht="45.0" customHeight="true">
      <c r="A170" t="s" s="4">
        <v>555</v>
      </c>
      <c r="B170" t="s" s="4">
        <v>1499</v>
      </c>
      <c r="C170" t="s" s="4">
        <v>268</v>
      </c>
      <c r="D170" t="s" s="4">
        <v>269</v>
      </c>
      <c r="E170" t="s" s="4">
        <v>227</v>
      </c>
      <c r="F170" t="s" s="4">
        <v>197</v>
      </c>
      <c r="G170" t="s" s="4">
        <v>477</v>
      </c>
      <c r="H170" t="s" s="4">
        <v>270</v>
      </c>
    </row>
    <row r="171" ht="45.0" customHeight="true">
      <c r="A171" t="s" s="4">
        <v>555</v>
      </c>
      <c r="B171" t="s" s="4">
        <v>1500</v>
      </c>
      <c r="C171" t="s" s="4">
        <v>197</v>
      </c>
      <c r="D171" t="s" s="4">
        <v>197</v>
      </c>
      <c r="E171" t="s" s="4">
        <v>197</v>
      </c>
      <c r="F171" t="s" s="4">
        <v>556</v>
      </c>
      <c r="G171" t="s" s="4">
        <v>499</v>
      </c>
      <c r="H171" t="s" s="4">
        <v>557</v>
      </c>
    </row>
    <row r="172" ht="45.0" customHeight="true">
      <c r="A172" t="s" s="4">
        <v>555</v>
      </c>
      <c r="B172" t="s" s="4">
        <v>1501</v>
      </c>
      <c r="C172" t="s" s="4">
        <v>574</v>
      </c>
      <c r="D172" t="s" s="4">
        <v>575</v>
      </c>
      <c r="E172" t="s" s="4">
        <v>576</v>
      </c>
      <c r="F172" t="s" s="4">
        <v>197</v>
      </c>
      <c r="G172" t="s" s="4">
        <v>499</v>
      </c>
      <c r="H172" t="s" s="4">
        <v>577</v>
      </c>
    </row>
    <row r="173" ht="45.0" customHeight="true">
      <c r="A173" t="s" s="4">
        <v>567</v>
      </c>
      <c r="B173" t="s" s="4">
        <v>1502</v>
      </c>
      <c r="C173" t="s" s="4">
        <v>225</v>
      </c>
      <c r="D173" t="s" s="4">
        <v>226</v>
      </c>
      <c r="E173" t="s" s="4">
        <v>227</v>
      </c>
      <c r="F173" t="s" s="4">
        <v>197</v>
      </c>
      <c r="G173" t="s" s="4">
        <v>499</v>
      </c>
      <c r="H173" t="s" s="4">
        <v>228</v>
      </c>
    </row>
    <row r="174" ht="45.0" customHeight="true">
      <c r="A174" t="s" s="4">
        <v>567</v>
      </c>
      <c r="B174" t="s" s="4">
        <v>1503</v>
      </c>
      <c r="C174" t="s" s="4">
        <v>317</v>
      </c>
      <c r="D174" t="s" s="4">
        <v>318</v>
      </c>
      <c r="E174" t="s" s="4">
        <v>319</v>
      </c>
      <c r="F174" t="s" s="4">
        <v>197</v>
      </c>
      <c r="G174" t="s" s="4">
        <v>477</v>
      </c>
      <c r="H174" t="s" s="4">
        <v>320</v>
      </c>
    </row>
    <row r="175" ht="45.0" customHeight="true">
      <c r="A175" t="s" s="4">
        <v>567</v>
      </c>
      <c r="B175" t="s" s="4">
        <v>1504</v>
      </c>
      <c r="C175" t="s" s="4">
        <v>197</v>
      </c>
      <c r="D175" t="s" s="4">
        <v>197</v>
      </c>
      <c r="E175" t="s" s="4">
        <v>197</v>
      </c>
      <c r="F175" t="s" s="4">
        <v>260</v>
      </c>
      <c r="G175" t="s" s="4">
        <v>499</v>
      </c>
      <c r="H175" t="s" s="4">
        <v>261</v>
      </c>
    </row>
    <row r="176" ht="45.0" customHeight="true">
      <c r="A176" t="s" s="4">
        <v>567</v>
      </c>
      <c r="B176" t="s" s="4">
        <v>1505</v>
      </c>
      <c r="C176" t="s" s="4">
        <v>303</v>
      </c>
      <c r="D176" t="s" s="4">
        <v>304</v>
      </c>
      <c r="E176" t="s" s="4">
        <v>305</v>
      </c>
      <c r="F176" t="s" s="4">
        <v>197</v>
      </c>
      <c r="G176" t="s" s="4">
        <v>477</v>
      </c>
      <c r="H176" t="s" s="4">
        <v>306</v>
      </c>
    </row>
    <row r="177" ht="45.0" customHeight="true">
      <c r="A177" t="s" s="4">
        <v>567</v>
      </c>
      <c r="B177" t="s" s="4">
        <v>1506</v>
      </c>
      <c r="C177" t="s" s="4">
        <v>281</v>
      </c>
      <c r="D177" t="s" s="4">
        <v>282</v>
      </c>
      <c r="E177" t="s" s="4">
        <v>283</v>
      </c>
      <c r="F177" t="s" s="4">
        <v>197</v>
      </c>
      <c r="G177" t="s" s="4">
        <v>499</v>
      </c>
      <c r="H177" t="s" s="4">
        <v>523</v>
      </c>
    </row>
    <row r="178" ht="45.0" customHeight="true">
      <c r="A178" t="s" s="4">
        <v>567</v>
      </c>
      <c r="B178" t="s" s="4">
        <v>1507</v>
      </c>
      <c r="C178" t="s" s="4">
        <v>350</v>
      </c>
      <c r="D178" t="s" s="4">
        <v>305</v>
      </c>
      <c r="E178" t="s" s="4">
        <v>351</v>
      </c>
      <c r="F178" t="s" s="4">
        <v>197</v>
      </c>
      <c r="G178" t="s" s="4">
        <v>477</v>
      </c>
      <c r="H178" t="s" s="4">
        <v>352</v>
      </c>
    </row>
    <row r="179" ht="45.0" customHeight="true">
      <c r="A179" t="s" s="4">
        <v>567</v>
      </c>
      <c r="B179" t="s" s="4">
        <v>1508</v>
      </c>
      <c r="C179" t="s" s="4">
        <v>194</v>
      </c>
      <c r="D179" t="s" s="4">
        <v>195</v>
      </c>
      <c r="E179" t="s" s="4">
        <v>196</v>
      </c>
      <c r="F179" t="s" s="4">
        <v>197</v>
      </c>
      <c r="G179" t="s" s="4">
        <v>477</v>
      </c>
      <c r="H179" t="s" s="4">
        <v>199</v>
      </c>
    </row>
    <row r="180" ht="45.0" customHeight="true">
      <c r="A180" t="s" s="4">
        <v>567</v>
      </c>
      <c r="B180" t="s" s="4">
        <v>1509</v>
      </c>
      <c r="C180" t="s" s="4">
        <v>197</v>
      </c>
      <c r="D180" t="s" s="4">
        <v>197</v>
      </c>
      <c r="E180" t="s" s="4">
        <v>197</v>
      </c>
      <c r="F180" t="s" s="4">
        <v>246</v>
      </c>
      <c r="G180" t="s" s="4">
        <v>499</v>
      </c>
      <c r="H180" t="s" s="4">
        <v>247</v>
      </c>
    </row>
    <row r="181" ht="45.0" customHeight="true">
      <c r="A181" t="s" s="4">
        <v>567</v>
      </c>
      <c r="B181" t="s" s="4">
        <v>1510</v>
      </c>
      <c r="C181" t="s" s="4">
        <v>268</v>
      </c>
      <c r="D181" t="s" s="4">
        <v>269</v>
      </c>
      <c r="E181" t="s" s="4">
        <v>227</v>
      </c>
      <c r="F181" t="s" s="4">
        <v>197</v>
      </c>
      <c r="G181" t="s" s="4">
        <v>477</v>
      </c>
      <c r="H181" t="s" s="4">
        <v>270</v>
      </c>
    </row>
    <row r="182" ht="45.0" customHeight="true">
      <c r="A182" t="s" s="4">
        <v>567</v>
      </c>
      <c r="B182" t="s" s="4">
        <v>1511</v>
      </c>
      <c r="C182" t="s" s="4">
        <v>197</v>
      </c>
      <c r="D182" t="s" s="4">
        <v>197</v>
      </c>
      <c r="E182" t="s" s="4">
        <v>197</v>
      </c>
      <c r="F182" t="s" s="4">
        <v>556</v>
      </c>
      <c r="G182" t="s" s="4">
        <v>499</v>
      </c>
      <c r="H182" t="s" s="4">
        <v>557</v>
      </c>
    </row>
    <row r="183" ht="45.0" customHeight="true">
      <c r="A183" t="s" s="4">
        <v>567</v>
      </c>
      <c r="B183" t="s" s="4">
        <v>1512</v>
      </c>
      <c r="C183" t="s" s="4">
        <v>574</v>
      </c>
      <c r="D183" t="s" s="4">
        <v>575</v>
      </c>
      <c r="E183" t="s" s="4">
        <v>576</v>
      </c>
      <c r="F183" t="s" s="4">
        <v>197</v>
      </c>
      <c r="G183" t="s" s="4">
        <v>499</v>
      </c>
      <c r="H183" t="s" s="4">
        <v>577</v>
      </c>
    </row>
    <row r="184" ht="45.0" customHeight="true">
      <c r="A184" t="s" s="4">
        <v>573</v>
      </c>
      <c r="B184" t="s" s="4">
        <v>1513</v>
      </c>
      <c r="C184" t="s" s="4">
        <v>225</v>
      </c>
      <c r="D184" t="s" s="4">
        <v>226</v>
      </c>
      <c r="E184" t="s" s="4">
        <v>227</v>
      </c>
      <c r="F184" t="s" s="4">
        <v>197</v>
      </c>
      <c r="G184" t="s" s="4">
        <v>499</v>
      </c>
      <c r="H184" t="s" s="4">
        <v>228</v>
      </c>
    </row>
    <row r="185" ht="45.0" customHeight="true">
      <c r="A185" t="s" s="4">
        <v>573</v>
      </c>
      <c r="B185" t="s" s="4">
        <v>1514</v>
      </c>
      <c r="C185" t="s" s="4">
        <v>317</v>
      </c>
      <c r="D185" t="s" s="4">
        <v>318</v>
      </c>
      <c r="E185" t="s" s="4">
        <v>319</v>
      </c>
      <c r="F185" t="s" s="4">
        <v>197</v>
      </c>
      <c r="G185" t="s" s="4">
        <v>477</v>
      </c>
      <c r="H185" t="s" s="4">
        <v>320</v>
      </c>
    </row>
    <row r="186" ht="45.0" customHeight="true">
      <c r="A186" t="s" s="4">
        <v>573</v>
      </c>
      <c r="B186" t="s" s="4">
        <v>1515</v>
      </c>
      <c r="C186" t="s" s="4">
        <v>197</v>
      </c>
      <c r="D186" t="s" s="4">
        <v>197</v>
      </c>
      <c r="E186" t="s" s="4">
        <v>197</v>
      </c>
      <c r="F186" t="s" s="4">
        <v>260</v>
      </c>
      <c r="G186" t="s" s="4">
        <v>499</v>
      </c>
      <c r="H186" t="s" s="4">
        <v>261</v>
      </c>
    </row>
    <row r="187" ht="45.0" customHeight="true">
      <c r="A187" t="s" s="4">
        <v>573</v>
      </c>
      <c r="B187" t="s" s="4">
        <v>1516</v>
      </c>
      <c r="C187" t="s" s="4">
        <v>303</v>
      </c>
      <c r="D187" t="s" s="4">
        <v>304</v>
      </c>
      <c r="E187" t="s" s="4">
        <v>305</v>
      </c>
      <c r="F187" t="s" s="4">
        <v>197</v>
      </c>
      <c r="G187" t="s" s="4">
        <v>477</v>
      </c>
      <c r="H187" t="s" s="4">
        <v>306</v>
      </c>
    </row>
    <row r="188" ht="45.0" customHeight="true">
      <c r="A188" t="s" s="4">
        <v>573</v>
      </c>
      <c r="B188" t="s" s="4">
        <v>1517</v>
      </c>
      <c r="C188" t="s" s="4">
        <v>281</v>
      </c>
      <c r="D188" t="s" s="4">
        <v>282</v>
      </c>
      <c r="E188" t="s" s="4">
        <v>283</v>
      </c>
      <c r="F188" t="s" s="4">
        <v>197</v>
      </c>
      <c r="G188" t="s" s="4">
        <v>499</v>
      </c>
      <c r="H188" t="s" s="4">
        <v>523</v>
      </c>
    </row>
    <row r="189" ht="45.0" customHeight="true">
      <c r="A189" t="s" s="4">
        <v>573</v>
      </c>
      <c r="B189" t="s" s="4">
        <v>1518</v>
      </c>
      <c r="C189" t="s" s="4">
        <v>350</v>
      </c>
      <c r="D189" t="s" s="4">
        <v>305</v>
      </c>
      <c r="E189" t="s" s="4">
        <v>351</v>
      </c>
      <c r="F189" t="s" s="4">
        <v>197</v>
      </c>
      <c r="G189" t="s" s="4">
        <v>477</v>
      </c>
      <c r="H189" t="s" s="4">
        <v>352</v>
      </c>
    </row>
    <row r="190" ht="45.0" customHeight="true">
      <c r="A190" t="s" s="4">
        <v>573</v>
      </c>
      <c r="B190" t="s" s="4">
        <v>1519</v>
      </c>
      <c r="C190" t="s" s="4">
        <v>194</v>
      </c>
      <c r="D190" t="s" s="4">
        <v>195</v>
      </c>
      <c r="E190" t="s" s="4">
        <v>196</v>
      </c>
      <c r="F190" t="s" s="4">
        <v>197</v>
      </c>
      <c r="G190" t="s" s="4">
        <v>477</v>
      </c>
      <c r="H190" t="s" s="4">
        <v>199</v>
      </c>
    </row>
    <row r="191" ht="45.0" customHeight="true">
      <c r="A191" t="s" s="4">
        <v>573</v>
      </c>
      <c r="B191" t="s" s="4">
        <v>1520</v>
      </c>
      <c r="C191" t="s" s="4">
        <v>197</v>
      </c>
      <c r="D191" t="s" s="4">
        <v>197</v>
      </c>
      <c r="E191" t="s" s="4">
        <v>197</v>
      </c>
      <c r="F191" t="s" s="4">
        <v>246</v>
      </c>
      <c r="G191" t="s" s="4">
        <v>499</v>
      </c>
      <c r="H191" t="s" s="4">
        <v>247</v>
      </c>
    </row>
    <row r="192" ht="45.0" customHeight="true">
      <c r="A192" t="s" s="4">
        <v>573</v>
      </c>
      <c r="B192" t="s" s="4">
        <v>1521</v>
      </c>
      <c r="C192" t="s" s="4">
        <v>268</v>
      </c>
      <c r="D192" t="s" s="4">
        <v>269</v>
      </c>
      <c r="E192" t="s" s="4">
        <v>227</v>
      </c>
      <c r="F192" t="s" s="4">
        <v>197</v>
      </c>
      <c r="G192" t="s" s="4">
        <v>477</v>
      </c>
      <c r="H192" t="s" s="4">
        <v>270</v>
      </c>
    </row>
    <row r="193" ht="45.0" customHeight="true">
      <c r="A193" t="s" s="4">
        <v>573</v>
      </c>
      <c r="B193" t="s" s="4">
        <v>1522</v>
      </c>
      <c r="C193" t="s" s="4">
        <v>197</v>
      </c>
      <c r="D193" t="s" s="4">
        <v>197</v>
      </c>
      <c r="E193" t="s" s="4">
        <v>197</v>
      </c>
      <c r="F193" t="s" s="4">
        <v>556</v>
      </c>
      <c r="G193" t="s" s="4">
        <v>499</v>
      </c>
      <c r="H193" t="s" s="4">
        <v>557</v>
      </c>
    </row>
    <row r="194" ht="45.0" customHeight="true">
      <c r="A194" t="s" s="4">
        <v>573</v>
      </c>
      <c r="B194" t="s" s="4">
        <v>1523</v>
      </c>
      <c r="C194" t="s" s="4">
        <v>574</v>
      </c>
      <c r="D194" t="s" s="4">
        <v>575</v>
      </c>
      <c r="E194" t="s" s="4">
        <v>576</v>
      </c>
      <c r="F194" t="s" s="4">
        <v>197</v>
      </c>
      <c r="G194" t="s" s="4">
        <v>499</v>
      </c>
      <c r="H194" t="s" s="4">
        <v>577</v>
      </c>
    </row>
    <row r="195" ht="45.0" customHeight="true">
      <c r="A195" t="s" s="4">
        <v>588</v>
      </c>
      <c r="B195" t="s" s="4">
        <v>1524</v>
      </c>
      <c r="C195" t="s" s="4">
        <v>197</v>
      </c>
      <c r="D195" t="s" s="4">
        <v>197</v>
      </c>
      <c r="E195" t="s" s="4">
        <v>197</v>
      </c>
      <c r="F195" t="s" s="4">
        <v>246</v>
      </c>
      <c r="G195" t="s" s="4">
        <v>499</v>
      </c>
      <c r="H195" t="s" s="4">
        <v>247</v>
      </c>
    </row>
    <row r="196" ht="45.0" customHeight="true">
      <c r="A196" t="s" s="4">
        <v>588</v>
      </c>
      <c r="B196" t="s" s="4">
        <v>1525</v>
      </c>
      <c r="C196" t="s" s="4">
        <v>268</v>
      </c>
      <c r="D196" t="s" s="4">
        <v>269</v>
      </c>
      <c r="E196" t="s" s="4">
        <v>227</v>
      </c>
      <c r="F196" t="s" s="4">
        <v>197</v>
      </c>
      <c r="G196" t="s" s="4">
        <v>477</v>
      </c>
      <c r="H196" t="s" s="4">
        <v>270</v>
      </c>
    </row>
    <row r="197" ht="45.0" customHeight="true">
      <c r="A197" t="s" s="4">
        <v>588</v>
      </c>
      <c r="B197" t="s" s="4">
        <v>1526</v>
      </c>
      <c r="C197" t="s" s="4">
        <v>197</v>
      </c>
      <c r="D197" t="s" s="4">
        <v>197</v>
      </c>
      <c r="E197" t="s" s="4">
        <v>197</v>
      </c>
      <c r="F197" t="s" s="4">
        <v>556</v>
      </c>
      <c r="G197" t="s" s="4">
        <v>499</v>
      </c>
      <c r="H197" t="s" s="4">
        <v>557</v>
      </c>
    </row>
    <row r="198" ht="45.0" customHeight="true">
      <c r="A198" t="s" s="4">
        <v>588</v>
      </c>
      <c r="B198" t="s" s="4">
        <v>1527</v>
      </c>
      <c r="C198" t="s" s="4">
        <v>574</v>
      </c>
      <c r="D198" t="s" s="4">
        <v>575</v>
      </c>
      <c r="E198" t="s" s="4">
        <v>576</v>
      </c>
      <c r="F198" t="s" s="4">
        <v>197</v>
      </c>
      <c r="G198" t="s" s="4">
        <v>499</v>
      </c>
      <c r="H198" t="s" s="4">
        <v>577</v>
      </c>
    </row>
    <row r="199" ht="45.0" customHeight="true">
      <c r="A199" t="s" s="4">
        <v>588</v>
      </c>
      <c r="B199" t="s" s="4">
        <v>1528</v>
      </c>
      <c r="C199" t="s" s="4">
        <v>225</v>
      </c>
      <c r="D199" t="s" s="4">
        <v>226</v>
      </c>
      <c r="E199" t="s" s="4">
        <v>227</v>
      </c>
      <c r="F199" t="s" s="4">
        <v>197</v>
      </c>
      <c r="G199" t="s" s="4">
        <v>499</v>
      </c>
      <c r="H199" t="s" s="4">
        <v>228</v>
      </c>
    </row>
    <row r="200" ht="45.0" customHeight="true">
      <c r="A200" t="s" s="4">
        <v>588</v>
      </c>
      <c r="B200" t="s" s="4">
        <v>1529</v>
      </c>
      <c r="C200" t="s" s="4">
        <v>317</v>
      </c>
      <c r="D200" t="s" s="4">
        <v>318</v>
      </c>
      <c r="E200" t="s" s="4">
        <v>319</v>
      </c>
      <c r="F200" t="s" s="4">
        <v>197</v>
      </c>
      <c r="G200" t="s" s="4">
        <v>477</v>
      </c>
      <c r="H200" t="s" s="4">
        <v>320</v>
      </c>
    </row>
    <row r="201" ht="45.0" customHeight="true">
      <c r="A201" t="s" s="4">
        <v>588</v>
      </c>
      <c r="B201" t="s" s="4">
        <v>1530</v>
      </c>
      <c r="C201" t="s" s="4">
        <v>197</v>
      </c>
      <c r="D201" t="s" s="4">
        <v>197</v>
      </c>
      <c r="E201" t="s" s="4">
        <v>197</v>
      </c>
      <c r="F201" t="s" s="4">
        <v>260</v>
      </c>
      <c r="G201" t="s" s="4">
        <v>499</v>
      </c>
      <c r="H201" t="s" s="4">
        <v>261</v>
      </c>
    </row>
    <row r="202" ht="45.0" customHeight="true">
      <c r="A202" t="s" s="4">
        <v>588</v>
      </c>
      <c r="B202" t="s" s="4">
        <v>1531</v>
      </c>
      <c r="C202" t="s" s="4">
        <v>303</v>
      </c>
      <c r="D202" t="s" s="4">
        <v>304</v>
      </c>
      <c r="E202" t="s" s="4">
        <v>305</v>
      </c>
      <c r="F202" t="s" s="4">
        <v>197</v>
      </c>
      <c r="G202" t="s" s="4">
        <v>477</v>
      </c>
      <c r="H202" t="s" s="4">
        <v>306</v>
      </c>
    </row>
    <row r="203" ht="45.0" customHeight="true">
      <c r="A203" t="s" s="4">
        <v>588</v>
      </c>
      <c r="B203" t="s" s="4">
        <v>1532</v>
      </c>
      <c r="C203" t="s" s="4">
        <v>281</v>
      </c>
      <c r="D203" t="s" s="4">
        <v>282</v>
      </c>
      <c r="E203" t="s" s="4">
        <v>283</v>
      </c>
      <c r="F203" t="s" s="4">
        <v>197</v>
      </c>
      <c r="G203" t="s" s="4">
        <v>499</v>
      </c>
      <c r="H203" t="s" s="4">
        <v>523</v>
      </c>
    </row>
    <row r="204" ht="45.0" customHeight="true">
      <c r="A204" t="s" s="4">
        <v>588</v>
      </c>
      <c r="B204" t="s" s="4">
        <v>1533</v>
      </c>
      <c r="C204" t="s" s="4">
        <v>350</v>
      </c>
      <c r="D204" t="s" s="4">
        <v>305</v>
      </c>
      <c r="E204" t="s" s="4">
        <v>351</v>
      </c>
      <c r="F204" t="s" s="4">
        <v>197</v>
      </c>
      <c r="G204" t="s" s="4">
        <v>477</v>
      </c>
      <c r="H204" t="s" s="4">
        <v>352</v>
      </c>
    </row>
    <row r="205" ht="45.0" customHeight="true">
      <c r="A205" t="s" s="4">
        <v>588</v>
      </c>
      <c r="B205" t="s" s="4">
        <v>1534</v>
      </c>
      <c r="C205" t="s" s="4">
        <v>194</v>
      </c>
      <c r="D205" t="s" s="4">
        <v>195</v>
      </c>
      <c r="E205" t="s" s="4">
        <v>196</v>
      </c>
      <c r="F205" t="s" s="4">
        <v>197</v>
      </c>
      <c r="G205" t="s" s="4">
        <v>477</v>
      </c>
      <c r="H205" t="s" s="4">
        <v>199</v>
      </c>
    </row>
    <row r="206" ht="45.0" customHeight="true">
      <c r="A206" t="s" s="4">
        <v>594</v>
      </c>
      <c r="B206" t="s" s="4">
        <v>1535</v>
      </c>
      <c r="C206" t="s" s="4">
        <v>225</v>
      </c>
      <c r="D206" t="s" s="4">
        <v>226</v>
      </c>
      <c r="E206" t="s" s="4">
        <v>227</v>
      </c>
      <c r="F206" t="s" s="4">
        <v>197</v>
      </c>
      <c r="G206" t="s" s="4">
        <v>499</v>
      </c>
      <c r="H206" t="s" s="4">
        <v>228</v>
      </c>
    </row>
    <row r="207" ht="45.0" customHeight="true">
      <c r="A207" t="s" s="4">
        <v>594</v>
      </c>
      <c r="B207" t="s" s="4">
        <v>1536</v>
      </c>
      <c r="C207" t="s" s="4">
        <v>317</v>
      </c>
      <c r="D207" t="s" s="4">
        <v>318</v>
      </c>
      <c r="E207" t="s" s="4">
        <v>319</v>
      </c>
      <c r="F207" t="s" s="4">
        <v>197</v>
      </c>
      <c r="G207" t="s" s="4">
        <v>477</v>
      </c>
      <c r="H207" t="s" s="4">
        <v>320</v>
      </c>
    </row>
    <row r="208" ht="45.0" customHeight="true">
      <c r="A208" t="s" s="4">
        <v>594</v>
      </c>
      <c r="B208" t="s" s="4">
        <v>1537</v>
      </c>
      <c r="C208" t="s" s="4">
        <v>197</v>
      </c>
      <c r="D208" t="s" s="4">
        <v>197</v>
      </c>
      <c r="E208" t="s" s="4">
        <v>197</v>
      </c>
      <c r="F208" t="s" s="4">
        <v>260</v>
      </c>
      <c r="G208" t="s" s="4">
        <v>499</v>
      </c>
      <c r="H208" t="s" s="4">
        <v>261</v>
      </c>
    </row>
    <row r="209" ht="45.0" customHeight="true">
      <c r="A209" t="s" s="4">
        <v>594</v>
      </c>
      <c r="B209" t="s" s="4">
        <v>1538</v>
      </c>
      <c r="C209" t="s" s="4">
        <v>303</v>
      </c>
      <c r="D209" t="s" s="4">
        <v>304</v>
      </c>
      <c r="E209" t="s" s="4">
        <v>305</v>
      </c>
      <c r="F209" t="s" s="4">
        <v>197</v>
      </c>
      <c r="G209" t="s" s="4">
        <v>477</v>
      </c>
      <c r="H209" t="s" s="4">
        <v>306</v>
      </c>
    </row>
    <row r="210" ht="45.0" customHeight="true">
      <c r="A210" t="s" s="4">
        <v>594</v>
      </c>
      <c r="B210" t="s" s="4">
        <v>1539</v>
      </c>
      <c r="C210" t="s" s="4">
        <v>281</v>
      </c>
      <c r="D210" t="s" s="4">
        <v>282</v>
      </c>
      <c r="E210" t="s" s="4">
        <v>283</v>
      </c>
      <c r="F210" t="s" s="4">
        <v>197</v>
      </c>
      <c r="G210" t="s" s="4">
        <v>499</v>
      </c>
      <c r="H210" t="s" s="4">
        <v>523</v>
      </c>
    </row>
    <row r="211" ht="45.0" customHeight="true">
      <c r="A211" t="s" s="4">
        <v>594</v>
      </c>
      <c r="B211" t="s" s="4">
        <v>1540</v>
      </c>
      <c r="C211" t="s" s="4">
        <v>350</v>
      </c>
      <c r="D211" t="s" s="4">
        <v>305</v>
      </c>
      <c r="E211" t="s" s="4">
        <v>351</v>
      </c>
      <c r="F211" t="s" s="4">
        <v>197</v>
      </c>
      <c r="G211" t="s" s="4">
        <v>477</v>
      </c>
      <c r="H211" t="s" s="4">
        <v>352</v>
      </c>
    </row>
    <row r="212" ht="45.0" customHeight="true">
      <c r="A212" t="s" s="4">
        <v>594</v>
      </c>
      <c r="B212" t="s" s="4">
        <v>1541</v>
      </c>
      <c r="C212" t="s" s="4">
        <v>194</v>
      </c>
      <c r="D212" t="s" s="4">
        <v>195</v>
      </c>
      <c r="E212" t="s" s="4">
        <v>196</v>
      </c>
      <c r="F212" t="s" s="4">
        <v>197</v>
      </c>
      <c r="G212" t="s" s="4">
        <v>477</v>
      </c>
      <c r="H212" t="s" s="4">
        <v>199</v>
      </c>
    </row>
    <row r="213" ht="45.0" customHeight="true">
      <c r="A213" t="s" s="4">
        <v>594</v>
      </c>
      <c r="B213" t="s" s="4">
        <v>1542</v>
      </c>
      <c r="C213" t="s" s="4">
        <v>197</v>
      </c>
      <c r="D213" t="s" s="4">
        <v>197</v>
      </c>
      <c r="E213" t="s" s="4">
        <v>197</v>
      </c>
      <c r="F213" t="s" s="4">
        <v>246</v>
      </c>
      <c r="G213" t="s" s="4">
        <v>499</v>
      </c>
      <c r="H213" t="s" s="4">
        <v>247</v>
      </c>
    </row>
    <row r="214" ht="45.0" customHeight="true">
      <c r="A214" t="s" s="4">
        <v>594</v>
      </c>
      <c r="B214" t="s" s="4">
        <v>1543</v>
      </c>
      <c r="C214" t="s" s="4">
        <v>268</v>
      </c>
      <c r="D214" t="s" s="4">
        <v>269</v>
      </c>
      <c r="E214" t="s" s="4">
        <v>227</v>
      </c>
      <c r="F214" t="s" s="4">
        <v>197</v>
      </c>
      <c r="G214" t="s" s="4">
        <v>477</v>
      </c>
      <c r="H214" t="s" s="4">
        <v>270</v>
      </c>
    </row>
    <row r="215" ht="45.0" customHeight="true">
      <c r="A215" t="s" s="4">
        <v>594</v>
      </c>
      <c r="B215" t="s" s="4">
        <v>1544</v>
      </c>
      <c r="C215" t="s" s="4">
        <v>197</v>
      </c>
      <c r="D215" t="s" s="4">
        <v>197</v>
      </c>
      <c r="E215" t="s" s="4">
        <v>197</v>
      </c>
      <c r="F215" t="s" s="4">
        <v>556</v>
      </c>
      <c r="G215" t="s" s="4">
        <v>499</v>
      </c>
      <c r="H215" t="s" s="4">
        <v>557</v>
      </c>
    </row>
    <row r="216" ht="45.0" customHeight="true">
      <c r="A216" t="s" s="4">
        <v>594</v>
      </c>
      <c r="B216" t="s" s="4">
        <v>1545</v>
      </c>
      <c r="C216" t="s" s="4">
        <v>574</v>
      </c>
      <c r="D216" t="s" s="4">
        <v>575</v>
      </c>
      <c r="E216" t="s" s="4">
        <v>576</v>
      </c>
      <c r="F216" t="s" s="4">
        <v>197</v>
      </c>
      <c r="G216" t="s" s="4">
        <v>499</v>
      </c>
      <c r="H216" t="s" s="4">
        <v>577</v>
      </c>
    </row>
    <row r="217" ht="45.0" customHeight="true">
      <c r="A217" t="s" s="4">
        <v>600</v>
      </c>
      <c r="B217" t="s" s="4">
        <v>1546</v>
      </c>
      <c r="C217" t="s" s="4">
        <v>225</v>
      </c>
      <c r="D217" t="s" s="4">
        <v>226</v>
      </c>
      <c r="E217" t="s" s="4">
        <v>227</v>
      </c>
      <c r="F217" t="s" s="4">
        <v>197</v>
      </c>
      <c r="G217" t="s" s="4">
        <v>499</v>
      </c>
      <c r="H217" t="s" s="4">
        <v>228</v>
      </c>
    </row>
    <row r="218" ht="45.0" customHeight="true">
      <c r="A218" t="s" s="4">
        <v>600</v>
      </c>
      <c r="B218" t="s" s="4">
        <v>1547</v>
      </c>
      <c r="C218" t="s" s="4">
        <v>317</v>
      </c>
      <c r="D218" t="s" s="4">
        <v>318</v>
      </c>
      <c r="E218" t="s" s="4">
        <v>319</v>
      </c>
      <c r="F218" t="s" s="4">
        <v>197</v>
      </c>
      <c r="G218" t="s" s="4">
        <v>477</v>
      </c>
      <c r="H218" t="s" s="4">
        <v>320</v>
      </c>
    </row>
    <row r="219" ht="45.0" customHeight="true">
      <c r="A219" t="s" s="4">
        <v>600</v>
      </c>
      <c r="B219" t="s" s="4">
        <v>1548</v>
      </c>
      <c r="C219" t="s" s="4">
        <v>197</v>
      </c>
      <c r="D219" t="s" s="4">
        <v>197</v>
      </c>
      <c r="E219" t="s" s="4">
        <v>197</v>
      </c>
      <c r="F219" t="s" s="4">
        <v>260</v>
      </c>
      <c r="G219" t="s" s="4">
        <v>499</v>
      </c>
      <c r="H219" t="s" s="4">
        <v>261</v>
      </c>
    </row>
    <row r="220" ht="45.0" customHeight="true">
      <c r="A220" t="s" s="4">
        <v>600</v>
      </c>
      <c r="B220" t="s" s="4">
        <v>1549</v>
      </c>
      <c r="C220" t="s" s="4">
        <v>303</v>
      </c>
      <c r="D220" t="s" s="4">
        <v>304</v>
      </c>
      <c r="E220" t="s" s="4">
        <v>305</v>
      </c>
      <c r="F220" t="s" s="4">
        <v>197</v>
      </c>
      <c r="G220" t="s" s="4">
        <v>477</v>
      </c>
      <c r="H220" t="s" s="4">
        <v>306</v>
      </c>
    </row>
    <row r="221" ht="45.0" customHeight="true">
      <c r="A221" t="s" s="4">
        <v>600</v>
      </c>
      <c r="B221" t="s" s="4">
        <v>1550</v>
      </c>
      <c r="C221" t="s" s="4">
        <v>281</v>
      </c>
      <c r="D221" t="s" s="4">
        <v>282</v>
      </c>
      <c r="E221" t="s" s="4">
        <v>283</v>
      </c>
      <c r="F221" t="s" s="4">
        <v>197</v>
      </c>
      <c r="G221" t="s" s="4">
        <v>499</v>
      </c>
      <c r="H221" t="s" s="4">
        <v>523</v>
      </c>
    </row>
    <row r="222" ht="45.0" customHeight="true">
      <c r="A222" t="s" s="4">
        <v>600</v>
      </c>
      <c r="B222" t="s" s="4">
        <v>1551</v>
      </c>
      <c r="C222" t="s" s="4">
        <v>350</v>
      </c>
      <c r="D222" t="s" s="4">
        <v>305</v>
      </c>
      <c r="E222" t="s" s="4">
        <v>351</v>
      </c>
      <c r="F222" t="s" s="4">
        <v>197</v>
      </c>
      <c r="G222" t="s" s="4">
        <v>477</v>
      </c>
      <c r="H222" t="s" s="4">
        <v>352</v>
      </c>
    </row>
    <row r="223" ht="45.0" customHeight="true">
      <c r="A223" t="s" s="4">
        <v>600</v>
      </c>
      <c r="B223" t="s" s="4">
        <v>1552</v>
      </c>
      <c r="C223" t="s" s="4">
        <v>194</v>
      </c>
      <c r="D223" t="s" s="4">
        <v>195</v>
      </c>
      <c r="E223" t="s" s="4">
        <v>196</v>
      </c>
      <c r="F223" t="s" s="4">
        <v>197</v>
      </c>
      <c r="G223" t="s" s="4">
        <v>477</v>
      </c>
      <c r="H223" t="s" s="4">
        <v>199</v>
      </c>
    </row>
    <row r="224" ht="45.0" customHeight="true">
      <c r="A224" t="s" s="4">
        <v>600</v>
      </c>
      <c r="B224" t="s" s="4">
        <v>1553</v>
      </c>
      <c r="C224" t="s" s="4">
        <v>197</v>
      </c>
      <c r="D224" t="s" s="4">
        <v>197</v>
      </c>
      <c r="E224" t="s" s="4">
        <v>197</v>
      </c>
      <c r="F224" t="s" s="4">
        <v>246</v>
      </c>
      <c r="G224" t="s" s="4">
        <v>499</v>
      </c>
      <c r="H224" t="s" s="4">
        <v>247</v>
      </c>
    </row>
    <row r="225" ht="45.0" customHeight="true">
      <c r="A225" t="s" s="4">
        <v>600</v>
      </c>
      <c r="B225" t="s" s="4">
        <v>1554</v>
      </c>
      <c r="C225" t="s" s="4">
        <v>268</v>
      </c>
      <c r="D225" t="s" s="4">
        <v>269</v>
      </c>
      <c r="E225" t="s" s="4">
        <v>227</v>
      </c>
      <c r="F225" t="s" s="4">
        <v>197</v>
      </c>
      <c r="G225" t="s" s="4">
        <v>477</v>
      </c>
      <c r="H225" t="s" s="4">
        <v>270</v>
      </c>
    </row>
    <row r="226" ht="45.0" customHeight="true">
      <c r="A226" t="s" s="4">
        <v>600</v>
      </c>
      <c r="B226" t="s" s="4">
        <v>1555</v>
      </c>
      <c r="C226" t="s" s="4">
        <v>197</v>
      </c>
      <c r="D226" t="s" s="4">
        <v>197</v>
      </c>
      <c r="E226" t="s" s="4">
        <v>197</v>
      </c>
      <c r="F226" t="s" s="4">
        <v>556</v>
      </c>
      <c r="G226" t="s" s="4">
        <v>499</v>
      </c>
      <c r="H226" t="s" s="4">
        <v>557</v>
      </c>
    </row>
    <row r="227" ht="45.0" customHeight="true">
      <c r="A227" t="s" s="4">
        <v>600</v>
      </c>
      <c r="B227" t="s" s="4">
        <v>1556</v>
      </c>
      <c r="C227" t="s" s="4">
        <v>574</v>
      </c>
      <c r="D227" t="s" s="4">
        <v>575</v>
      </c>
      <c r="E227" t="s" s="4">
        <v>576</v>
      </c>
      <c r="F227" t="s" s="4">
        <v>197</v>
      </c>
      <c r="G227" t="s" s="4">
        <v>499</v>
      </c>
      <c r="H227" t="s" s="4">
        <v>577</v>
      </c>
    </row>
    <row r="228" ht="45.0" customHeight="true">
      <c r="A228" t="s" s="4">
        <v>612</v>
      </c>
      <c r="B228" t="s" s="4">
        <v>1557</v>
      </c>
      <c r="C228" t="s" s="4">
        <v>225</v>
      </c>
      <c r="D228" t="s" s="4">
        <v>226</v>
      </c>
      <c r="E228" t="s" s="4">
        <v>227</v>
      </c>
      <c r="F228" t="s" s="4">
        <v>197</v>
      </c>
      <c r="G228" t="s" s="4">
        <v>499</v>
      </c>
      <c r="H228" t="s" s="4">
        <v>228</v>
      </c>
    </row>
    <row r="229" ht="45.0" customHeight="true">
      <c r="A229" t="s" s="4">
        <v>612</v>
      </c>
      <c r="B229" t="s" s="4">
        <v>1558</v>
      </c>
      <c r="C229" t="s" s="4">
        <v>317</v>
      </c>
      <c r="D229" t="s" s="4">
        <v>318</v>
      </c>
      <c r="E229" t="s" s="4">
        <v>319</v>
      </c>
      <c r="F229" t="s" s="4">
        <v>197</v>
      </c>
      <c r="G229" t="s" s="4">
        <v>477</v>
      </c>
      <c r="H229" t="s" s="4">
        <v>320</v>
      </c>
    </row>
    <row r="230" ht="45.0" customHeight="true">
      <c r="A230" t="s" s="4">
        <v>612</v>
      </c>
      <c r="B230" t="s" s="4">
        <v>1559</v>
      </c>
      <c r="C230" t="s" s="4">
        <v>197</v>
      </c>
      <c r="D230" t="s" s="4">
        <v>197</v>
      </c>
      <c r="E230" t="s" s="4">
        <v>197</v>
      </c>
      <c r="F230" t="s" s="4">
        <v>260</v>
      </c>
      <c r="G230" t="s" s="4">
        <v>499</v>
      </c>
      <c r="H230" t="s" s="4">
        <v>261</v>
      </c>
    </row>
    <row r="231" ht="45.0" customHeight="true">
      <c r="A231" t="s" s="4">
        <v>612</v>
      </c>
      <c r="B231" t="s" s="4">
        <v>1560</v>
      </c>
      <c r="C231" t="s" s="4">
        <v>303</v>
      </c>
      <c r="D231" t="s" s="4">
        <v>304</v>
      </c>
      <c r="E231" t="s" s="4">
        <v>305</v>
      </c>
      <c r="F231" t="s" s="4">
        <v>197</v>
      </c>
      <c r="G231" t="s" s="4">
        <v>477</v>
      </c>
      <c r="H231" t="s" s="4">
        <v>306</v>
      </c>
    </row>
    <row r="232" ht="45.0" customHeight="true">
      <c r="A232" t="s" s="4">
        <v>612</v>
      </c>
      <c r="B232" t="s" s="4">
        <v>1561</v>
      </c>
      <c r="C232" t="s" s="4">
        <v>281</v>
      </c>
      <c r="D232" t="s" s="4">
        <v>282</v>
      </c>
      <c r="E232" t="s" s="4">
        <v>283</v>
      </c>
      <c r="F232" t="s" s="4">
        <v>197</v>
      </c>
      <c r="G232" t="s" s="4">
        <v>499</v>
      </c>
      <c r="H232" t="s" s="4">
        <v>523</v>
      </c>
    </row>
    <row r="233" ht="45.0" customHeight="true">
      <c r="A233" t="s" s="4">
        <v>612</v>
      </c>
      <c r="B233" t="s" s="4">
        <v>1562</v>
      </c>
      <c r="C233" t="s" s="4">
        <v>350</v>
      </c>
      <c r="D233" t="s" s="4">
        <v>305</v>
      </c>
      <c r="E233" t="s" s="4">
        <v>351</v>
      </c>
      <c r="F233" t="s" s="4">
        <v>197</v>
      </c>
      <c r="G233" t="s" s="4">
        <v>477</v>
      </c>
      <c r="H233" t="s" s="4">
        <v>352</v>
      </c>
    </row>
    <row r="234" ht="45.0" customHeight="true">
      <c r="A234" t="s" s="4">
        <v>612</v>
      </c>
      <c r="B234" t="s" s="4">
        <v>1563</v>
      </c>
      <c r="C234" t="s" s="4">
        <v>194</v>
      </c>
      <c r="D234" t="s" s="4">
        <v>195</v>
      </c>
      <c r="E234" t="s" s="4">
        <v>196</v>
      </c>
      <c r="F234" t="s" s="4">
        <v>197</v>
      </c>
      <c r="G234" t="s" s="4">
        <v>477</v>
      </c>
      <c r="H234" t="s" s="4">
        <v>199</v>
      </c>
    </row>
    <row r="235" ht="45.0" customHeight="true">
      <c r="A235" t="s" s="4">
        <v>612</v>
      </c>
      <c r="B235" t="s" s="4">
        <v>1564</v>
      </c>
      <c r="C235" t="s" s="4">
        <v>197</v>
      </c>
      <c r="D235" t="s" s="4">
        <v>197</v>
      </c>
      <c r="E235" t="s" s="4">
        <v>197</v>
      </c>
      <c r="F235" t="s" s="4">
        <v>246</v>
      </c>
      <c r="G235" t="s" s="4">
        <v>499</v>
      </c>
      <c r="H235" t="s" s="4">
        <v>247</v>
      </c>
    </row>
    <row r="236" ht="45.0" customHeight="true">
      <c r="A236" t="s" s="4">
        <v>612</v>
      </c>
      <c r="B236" t="s" s="4">
        <v>1565</v>
      </c>
      <c r="C236" t="s" s="4">
        <v>268</v>
      </c>
      <c r="D236" t="s" s="4">
        <v>269</v>
      </c>
      <c r="E236" t="s" s="4">
        <v>227</v>
      </c>
      <c r="F236" t="s" s="4">
        <v>197</v>
      </c>
      <c r="G236" t="s" s="4">
        <v>477</v>
      </c>
      <c r="H236" t="s" s="4">
        <v>270</v>
      </c>
    </row>
    <row r="237" ht="45.0" customHeight="true">
      <c r="A237" t="s" s="4">
        <v>612</v>
      </c>
      <c r="B237" t="s" s="4">
        <v>1566</v>
      </c>
      <c r="C237" t="s" s="4">
        <v>197</v>
      </c>
      <c r="D237" t="s" s="4">
        <v>197</v>
      </c>
      <c r="E237" t="s" s="4">
        <v>197</v>
      </c>
      <c r="F237" t="s" s="4">
        <v>556</v>
      </c>
      <c r="G237" t="s" s="4">
        <v>499</v>
      </c>
      <c r="H237" t="s" s="4">
        <v>557</v>
      </c>
    </row>
    <row r="238" ht="45.0" customHeight="true">
      <c r="A238" t="s" s="4">
        <v>612</v>
      </c>
      <c r="B238" t="s" s="4">
        <v>1567</v>
      </c>
      <c r="C238" t="s" s="4">
        <v>574</v>
      </c>
      <c r="D238" t="s" s="4">
        <v>575</v>
      </c>
      <c r="E238" t="s" s="4">
        <v>576</v>
      </c>
      <c r="F238" t="s" s="4">
        <v>197</v>
      </c>
      <c r="G238" t="s" s="4">
        <v>499</v>
      </c>
      <c r="H238" t="s" s="4">
        <v>577</v>
      </c>
    </row>
    <row r="239" ht="45.0" customHeight="true">
      <c r="A239" t="s" s="4">
        <v>621</v>
      </c>
      <c r="B239" t="s" s="4">
        <v>1568</v>
      </c>
      <c r="C239" t="s" s="4">
        <v>225</v>
      </c>
      <c r="D239" t="s" s="4">
        <v>226</v>
      </c>
      <c r="E239" t="s" s="4">
        <v>227</v>
      </c>
      <c r="F239" t="s" s="4">
        <v>197</v>
      </c>
      <c r="G239" t="s" s="4">
        <v>499</v>
      </c>
      <c r="H239" t="s" s="4">
        <v>228</v>
      </c>
    </row>
    <row r="240" ht="45.0" customHeight="true">
      <c r="A240" t="s" s="4">
        <v>621</v>
      </c>
      <c r="B240" t="s" s="4">
        <v>1569</v>
      </c>
      <c r="C240" t="s" s="4">
        <v>317</v>
      </c>
      <c r="D240" t="s" s="4">
        <v>318</v>
      </c>
      <c r="E240" t="s" s="4">
        <v>319</v>
      </c>
      <c r="F240" t="s" s="4">
        <v>197</v>
      </c>
      <c r="G240" t="s" s="4">
        <v>477</v>
      </c>
      <c r="H240" t="s" s="4">
        <v>320</v>
      </c>
    </row>
    <row r="241" ht="45.0" customHeight="true">
      <c r="A241" t="s" s="4">
        <v>621</v>
      </c>
      <c r="B241" t="s" s="4">
        <v>1570</v>
      </c>
      <c r="C241" t="s" s="4">
        <v>197</v>
      </c>
      <c r="D241" t="s" s="4">
        <v>197</v>
      </c>
      <c r="E241" t="s" s="4">
        <v>197</v>
      </c>
      <c r="F241" t="s" s="4">
        <v>260</v>
      </c>
      <c r="G241" t="s" s="4">
        <v>499</v>
      </c>
      <c r="H241" t="s" s="4">
        <v>261</v>
      </c>
    </row>
    <row r="242" ht="45.0" customHeight="true">
      <c r="A242" t="s" s="4">
        <v>621</v>
      </c>
      <c r="B242" t="s" s="4">
        <v>1571</v>
      </c>
      <c r="C242" t="s" s="4">
        <v>303</v>
      </c>
      <c r="D242" t="s" s="4">
        <v>304</v>
      </c>
      <c r="E242" t="s" s="4">
        <v>305</v>
      </c>
      <c r="F242" t="s" s="4">
        <v>197</v>
      </c>
      <c r="G242" t="s" s="4">
        <v>477</v>
      </c>
      <c r="H242" t="s" s="4">
        <v>306</v>
      </c>
    </row>
    <row r="243" ht="45.0" customHeight="true">
      <c r="A243" t="s" s="4">
        <v>621</v>
      </c>
      <c r="B243" t="s" s="4">
        <v>1572</v>
      </c>
      <c r="C243" t="s" s="4">
        <v>281</v>
      </c>
      <c r="D243" t="s" s="4">
        <v>282</v>
      </c>
      <c r="E243" t="s" s="4">
        <v>283</v>
      </c>
      <c r="F243" t="s" s="4">
        <v>197</v>
      </c>
      <c r="G243" t="s" s="4">
        <v>499</v>
      </c>
      <c r="H243" t="s" s="4">
        <v>523</v>
      </c>
    </row>
    <row r="244" ht="45.0" customHeight="true">
      <c r="A244" t="s" s="4">
        <v>621</v>
      </c>
      <c r="B244" t="s" s="4">
        <v>1573</v>
      </c>
      <c r="C244" t="s" s="4">
        <v>350</v>
      </c>
      <c r="D244" t="s" s="4">
        <v>305</v>
      </c>
      <c r="E244" t="s" s="4">
        <v>351</v>
      </c>
      <c r="F244" t="s" s="4">
        <v>197</v>
      </c>
      <c r="G244" t="s" s="4">
        <v>477</v>
      </c>
      <c r="H244" t="s" s="4">
        <v>352</v>
      </c>
    </row>
    <row r="245" ht="45.0" customHeight="true">
      <c r="A245" t="s" s="4">
        <v>621</v>
      </c>
      <c r="B245" t="s" s="4">
        <v>1574</v>
      </c>
      <c r="C245" t="s" s="4">
        <v>194</v>
      </c>
      <c r="D245" t="s" s="4">
        <v>195</v>
      </c>
      <c r="E245" t="s" s="4">
        <v>196</v>
      </c>
      <c r="F245" t="s" s="4">
        <v>197</v>
      </c>
      <c r="G245" t="s" s="4">
        <v>477</v>
      </c>
      <c r="H245" t="s" s="4">
        <v>199</v>
      </c>
    </row>
    <row r="246" ht="45.0" customHeight="true">
      <c r="A246" t="s" s="4">
        <v>621</v>
      </c>
      <c r="B246" t="s" s="4">
        <v>1575</v>
      </c>
      <c r="C246" t="s" s="4">
        <v>197</v>
      </c>
      <c r="D246" t="s" s="4">
        <v>197</v>
      </c>
      <c r="E246" t="s" s="4">
        <v>197</v>
      </c>
      <c r="F246" t="s" s="4">
        <v>246</v>
      </c>
      <c r="G246" t="s" s="4">
        <v>499</v>
      </c>
      <c r="H246" t="s" s="4">
        <v>247</v>
      </c>
    </row>
    <row r="247" ht="45.0" customHeight="true">
      <c r="A247" t="s" s="4">
        <v>621</v>
      </c>
      <c r="B247" t="s" s="4">
        <v>1576</v>
      </c>
      <c r="C247" t="s" s="4">
        <v>268</v>
      </c>
      <c r="D247" t="s" s="4">
        <v>269</v>
      </c>
      <c r="E247" t="s" s="4">
        <v>227</v>
      </c>
      <c r="F247" t="s" s="4">
        <v>197</v>
      </c>
      <c r="G247" t="s" s="4">
        <v>477</v>
      </c>
      <c r="H247" t="s" s="4">
        <v>270</v>
      </c>
    </row>
    <row r="248" ht="45.0" customHeight="true">
      <c r="A248" t="s" s="4">
        <v>621</v>
      </c>
      <c r="B248" t="s" s="4">
        <v>1577</v>
      </c>
      <c r="C248" t="s" s="4">
        <v>197</v>
      </c>
      <c r="D248" t="s" s="4">
        <v>197</v>
      </c>
      <c r="E248" t="s" s="4">
        <v>197</v>
      </c>
      <c r="F248" t="s" s="4">
        <v>556</v>
      </c>
      <c r="G248" t="s" s="4">
        <v>499</v>
      </c>
      <c r="H248" t="s" s="4">
        <v>557</v>
      </c>
    </row>
    <row r="249" ht="45.0" customHeight="true">
      <c r="A249" t="s" s="4">
        <v>621</v>
      </c>
      <c r="B249" t="s" s="4">
        <v>1578</v>
      </c>
      <c r="C249" t="s" s="4">
        <v>574</v>
      </c>
      <c r="D249" t="s" s="4">
        <v>575</v>
      </c>
      <c r="E249" t="s" s="4">
        <v>576</v>
      </c>
      <c r="F249" t="s" s="4">
        <v>197</v>
      </c>
      <c r="G249" t="s" s="4">
        <v>499</v>
      </c>
      <c r="H249" t="s" s="4">
        <v>577</v>
      </c>
    </row>
    <row r="250" ht="45.0" customHeight="true">
      <c r="A250" t="s" s="4">
        <v>627</v>
      </c>
      <c r="B250" t="s" s="4">
        <v>1579</v>
      </c>
      <c r="C250" t="s" s="4">
        <v>225</v>
      </c>
      <c r="D250" t="s" s="4">
        <v>226</v>
      </c>
      <c r="E250" t="s" s="4">
        <v>227</v>
      </c>
      <c r="F250" t="s" s="4">
        <v>197</v>
      </c>
      <c r="G250" t="s" s="4">
        <v>499</v>
      </c>
      <c r="H250" t="s" s="4">
        <v>228</v>
      </c>
    </row>
    <row r="251" ht="45.0" customHeight="true">
      <c r="A251" t="s" s="4">
        <v>627</v>
      </c>
      <c r="B251" t="s" s="4">
        <v>1580</v>
      </c>
      <c r="C251" t="s" s="4">
        <v>317</v>
      </c>
      <c r="D251" t="s" s="4">
        <v>318</v>
      </c>
      <c r="E251" t="s" s="4">
        <v>319</v>
      </c>
      <c r="F251" t="s" s="4">
        <v>197</v>
      </c>
      <c r="G251" t="s" s="4">
        <v>477</v>
      </c>
      <c r="H251" t="s" s="4">
        <v>320</v>
      </c>
    </row>
    <row r="252" ht="45.0" customHeight="true">
      <c r="A252" t="s" s="4">
        <v>627</v>
      </c>
      <c r="B252" t="s" s="4">
        <v>1581</v>
      </c>
      <c r="C252" t="s" s="4">
        <v>197</v>
      </c>
      <c r="D252" t="s" s="4">
        <v>197</v>
      </c>
      <c r="E252" t="s" s="4">
        <v>197</v>
      </c>
      <c r="F252" t="s" s="4">
        <v>260</v>
      </c>
      <c r="G252" t="s" s="4">
        <v>499</v>
      </c>
      <c r="H252" t="s" s="4">
        <v>261</v>
      </c>
    </row>
    <row r="253" ht="45.0" customHeight="true">
      <c r="A253" t="s" s="4">
        <v>627</v>
      </c>
      <c r="B253" t="s" s="4">
        <v>1582</v>
      </c>
      <c r="C253" t="s" s="4">
        <v>303</v>
      </c>
      <c r="D253" t="s" s="4">
        <v>304</v>
      </c>
      <c r="E253" t="s" s="4">
        <v>305</v>
      </c>
      <c r="F253" t="s" s="4">
        <v>197</v>
      </c>
      <c r="G253" t="s" s="4">
        <v>477</v>
      </c>
      <c r="H253" t="s" s="4">
        <v>306</v>
      </c>
    </row>
    <row r="254" ht="45.0" customHeight="true">
      <c r="A254" t="s" s="4">
        <v>627</v>
      </c>
      <c r="B254" t="s" s="4">
        <v>1583</v>
      </c>
      <c r="C254" t="s" s="4">
        <v>281</v>
      </c>
      <c r="D254" t="s" s="4">
        <v>282</v>
      </c>
      <c r="E254" t="s" s="4">
        <v>283</v>
      </c>
      <c r="F254" t="s" s="4">
        <v>197</v>
      </c>
      <c r="G254" t="s" s="4">
        <v>499</v>
      </c>
      <c r="H254" t="s" s="4">
        <v>523</v>
      </c>
    </row>
    <row r="255" ht="45.0" customHeight="true">
      <c r="A255" t="s" s="4">
        <v>627</v>
      </c>
      <c r="B255" t="s" s="4">
        <v>1584</v>
      </c>
      <c r="C255" t="s" s="4">
        <v>350</v>
      </c>
      <c r="D255" t="s" s="4">
        <v>305</v>
      </c>
      <c r="E255" t="s" s="4">
        <v>351</v>
      </c>
      <c r="F255" t="s" s="4">
        <v>197</v>
      </c>
      <c r="G255" t="s" s="4">
        <v>477</v>
      </c>
      <c r="H255" t="s" s="4">
        <v>352</v>
      </c>
    </row>
    <row r="256" ht="45.0" customHeight="true">
      <c r="A256" t="s" s="4">
        <v>627</v>
      </c>
      <c r="B256" t="s" s="4">
        <v>1585</v>
      </c>
      <c r="C256" t="s" s="4">
        <v>194</v>
      </c>
      <c r="D256" t="s" s="4">
        <v>195</v>
      </c>
      <c r="E256" t="s" s="4">
        <v>196</v>
      </c>
      <c r="F256" t="s" s="4">
        <v>197</v>
      </c>
      <c r="G256" t="s" s="4">
        <v>477</v>
      </c>
      <c r="H256" t="s" s="4">
        <v>199</v>
      </c>
    </row>
    <row r="257" ht="45.0" customHeight="true">
      <c r="A257" t="s" s="4">
        <v>627</v>
      </c>
      <c r="B257" t="s" s="4">
        <v>1586</v>
      </c>
      <c r="C257" t="s" s="4">
        <v>197</v>
      </c>
      <c r="D257" t="s" s="4">
        <v>197</v>
      </c>
      <c r="E257" t="s" s="4">
        <v>197</v>
      </c>
      <c r="F257" t="s" s="4">
        <v>246</v>
      </c>
      <c r="G257" t="s" s="4">
        <v>499</v>
      </c>
      <c r="H257" t="s" s="4">
        <v>247</v>
      </c>
    </row>
    <row r="258" ht="45.0" customHeight="true">
      <c r="A258" t="s" s="4">
        <v>627</v>
      </c>
      <c r="B258" t="s" s="4">
        <v>1587</v>
      </c>
      <c r="C258" t="s" s="4">
        <v>268</v>
      </c>
      <c r="D258" t="s" s="4">
        <v>269</v>
      </c>
      <c r="E258" t="s" s="4">
        <v>227</v>
      </c>
      <c r="F258" t="s" s="4">
        <v>197</v>
      </c>
      <c r="G258" t="s" s="4">
        <v>477</v>
      </c>
      <c r="H258" t="s" s="4">
        <v>270</v>
      </c>
    </row>
    <row r="259" ht="45.0" customHeight="true">
      <c r="A259" t="s" s="4">
        <v>627</v>
      </c>
      <c r="B259" t="s" s="4">
        <v>1588</v>
      </c>
      <c r="C259" t="s" s="4">
        <v>197</v>
      </c>
      <c r="D259" t="s" s="4">
        <v>197</v>
      </c>
      <c r="E259" t="s" s="4">
        <v>197</v>
      </c>
      <c r="F259" t="s" s="4">
        <v>556</v>
      </c>
      <c r="G259" t="s" s="4">
        <v>499</v>
      </c>
      <c r="H259" t="s" s="4">
        <v>557</v>
      </c>
    </row>
    <row r="260" ht="45.0" customHeight="true">
      <c r="A260" t="s" s="4">
        <v>627</v>
      </c>
      <c r="B260" t="s" s="4">
        <v>1589</v>
      </c>
      <c r="C260" t="s" s="4">
        <v>574</v>
      </c>
      <c r="D260" t="s" s="4">
        <v>575</v>
      </c>
      <c r="E260" t="s" s="4">
        <v>576</v>
      </c>
      <c r="F260" t="s" s="4">
        <v>197</v>
      </c>
      <c r="G260" t="s" s="4">
        <v>499</v>
      </c>
      <c r="H260" t="s" s="4">
        <v>577</v>
      </c>
    </row>
    <row r="261" ht="45.0" customHeight="true">
      <c r="A261" t="s" s="4">
        <v>632</v>
      </c>
      <c r="B261" t="s" s="4">
        <v>1590</v>
      </c>
      <c r="C261" t="s" s="4">
        <v>225</v>
      </c>
      <c r="D261" t="s" s="4">
        <v>226</v>
      </c>
      <c r="E261" t="s" s="4">
        <v>227</v>
      </c>
      <c r="F261" t="s" s="4">
        <v>197</v>
      </c>
      <c r="G261" t="s" s="4">
        <v>499</v>
      </c>
      <c r="H261" t="s" s="4">
        <v>228</v>
      </c>
    </row>
    <row r="262" ht="45.0" customHeight="true">
      <c r="A262" t="s" s="4">
        <v>632</v>
      </c>
      <c r="B262" t="s" s="4">
        <v>1591</v>
      </c>
      <c r="C262" t="s" s="4">
        <v>317</v>
      </c>
      <c r="D262" t="s" s="4">
        <v>318</v>
      </c>
      <c r="E262" t="s" s="4">
        <v>319</v>
      </c>
      <c r="F262" t="s" s="4">
        <v>197</v>
      </c>
      <c r="G262" t="s" s="4">
        <v>477</v>
      </c>
      <c r="H262" t="s" s="4">
        <v>320</v>
      </c>
    </row>
    <row r="263" ht="45.0" customHeight="true">
      <c r="A263" t="s" s="4">
        <v>632</v>
      </c>
      <c r="B263" t="s" s="4">
        <v>1592</v>
      </c>
      <c r="C263" t="s" s="4">
        <v>197</v>
      </c>
      <c r="D263" t="s" s="4">
        <v>197</v>
      </c>
      <c r="E263" t="s" s="4">
        <v>197</v>
      </c>
      <c r="F263" t="s" s="4">
        <v>260</v>
      </c>
      <c r="G263" t="s" s="4">
        <v>499</v>
      </c>
      <c r="H263" t="s" s="4">
        <v>261</v>
      </c>
    </row>
    <row r="264" ht="45.0" customHeight="true">
      <c r="A264" t="s" s="4">
        <v>632</v>
      </c>
      <c r="B264" t="s" s="4">
        <v>1593</v>
      </c>
      <c r="C264" t="s" s="4">
        <v>303</v>
      </c>
      <c r="D264" t="s" s="4">
        <v>304</v>
      </c>
      <c r="E264" t="s" s="4">
        <v>305</v>
      </c>
      <c r="F264" t="s" s="4">
        <v>197</v>
      </c>
      <c r="G264" t="s" s="4">
        <v>477</v>
      </c>
      <c r="H264" t="s" s="4">
        <v>306</v>
      </c>
    </row>
    <row r="265" ht="45.0" customHeight="true">
      <c r="A265" t="s" s="4">
        <v>632</v>
      </c>
      <c r="B265" t="s" s="4">
        <v>1594</v>
      </c>
      <c r="C265" t="s" s="4">
        <v>281</v>
      </c>
      <c r="D265" t="s" s="4">
        <v>282</v>
      </c>
      <c r="E265" t="s" s="4">
        <v>283</v>
      </c>
      <c r="F265" t="s" s="4">
        <v>197</v>
      </c>
      <c r="G265" t="s" s="4">
        <v>499</v>
      </c>
      <c r="H265" t="s" s="4">
        <v>523</v>
      </c>
    </row>
    <row r="266" ht="45.0" customHeight="true">
      <c r="A266" t="s" s="4">
        <v>632</v>
      </c>
      <c r="B266" t="s" s="4">
        <v>1595</v>
      </c>
      <c r="C266" t="s" s="4">
        <v>350</v>
      </c>
      <c r="D266" t="s" s="4">
        <v>305</v>
      </c>
      <c r="E266" t="s" s="4">
        <v>351</v>
      </c>
      <c r="F266" t="s" s="4">
        <v>197</v>
      </c>
      <c r="G266" t="s" s="4">
        <v>477</v>
      </c>
      <c r="H266" t="s" s="4">
        <v>352</v>
      </c>
    </row>
    <row r="267" ht="45.0" customHeight="true">
      <c r="A267" t="s" s="4">
        <v>632</v>
      </c>
      <c r="B267" t="s" s="4">
        <v>1596</v>
      </c>
      <c r="C267" t="s" s="4">
        <v>194</v>
      </c>
      <c r="D267" t="s" s="4">
        <v>195</v>
      </c>
      <c r="E267" t="s" s="4">
        <v>196</v>
      </c>
      <c r="F267" t="s" s="4">
        <v>197</v>
      </c>
      <c r="G267" t="s" s="4">
        <v>477</v>
      </c>
      <c r="H267" t="s" s="4">
        <v>199</v>
      </c>
    </row>
    <row r="268" ht="45.0" customHeight="true">
      <c r="A268" t="s" s="4">
        <v>632</v>
      </c>
      <c r="B268" t="s" s="4">
        <v>1597</v>
      </c>
      <c r="C268" t="s" s="4">
        <v>197</v>
      </c>
      <c r="D268" t="s" s="4">
        <v>197</v>
      </c>
      <c r="E268" t="s" s="4">
        <v>197</v>
      </c>
      <c r="F268" t="s" s="4">
        <v>246</v>
      </c>
      <c r="G268" t="s" s="4">
        <v>499</v>
      </c>
      <c r="H268" t="s" s="4">
        <v>247</v>
      </c>
    </row>
    <row r="269" ht="45.0" customHeight="true">
      <c r="A269" t="s" s="4">
        <v>632</v>
      </c>
      <c r="B269" t="s" s="4">
        <v>1598</v>
      </c>
      <c r="C269" t="s" s="4">
        <v>268</v>
      </c>
      <c r="D269" t="s" s="4">
        <v>269</v>
      </c>
      <c r="E269" t="s" s="4">
        <v>227</v>
      </c>
      <c r="F269" t="s" s="4">
        <v>197</v>
      </c>
      <c r="G269" t="s" s="4">
        <v>477</v>
      </c>
      <c r="H269" t="s" s="4">
        <v>270</v>
      </c>
    </row>
    <row r="270" ht="45.0" customHeight="true">
      <c r="A270" t="s" s="4">
        <v>632</v>
      </c>
      <c r="B270" t="s" s="4">
        <v>1599</v>
      </c>
      <c r="C270" t="s" s="4">
        <v>197</v>
      </c>
      <c r="D270" t="s" s="4">
        <v>197</v>
      </c>
      <c r="E270" t="s" s="4">
        <v>197</v>
      </c>
      <c r="F270" t="s" s="4">
        <v>556</v>
      </c>
      <c r="G270" t="s" s="4">
        <v>499</v>
      </c>
      <c r="H270" t="s" s="4">
        <v>557</v>
      </c>
    </row>
    <row r="271" ht="45.0" customHeight="true">
      <c r="A271" t="s" s="4">
        <v>632</v>
      </c>
      <c r="B271" t="s" s="4">
        <v>1600</v>
      </c>
      <c r="C271" t="s" s="4">
        <v>574</v>
      </c>
      <c r="D271" t="s" s="4">
        <v>575</v>
      </c>
      <c r="E271" t="s" s="4">
        <v>576</v>
      </c>
      <c r="F271" t="s" s="4">
        <v>197</v>
      </c>
      <c r="G271" t="s" s="4">
        <v>499</v>
      </c>
      <c r="H271" t="s" s="4">
        <v>577</v>
      </c>
    </row>
    <row r="272" ht="45.0" customHeight="true">
      <c r="A272" t="s" s="4">
        <v>638</v>
      </c>
      <c r="B272" t="s" s="4">
        <v>1601</v>
      </c>
      <c r="C272" t="s" s="4">
        <v>225</v>
      </c>
      <c r="D272" t="s" s="4">
        <v>226</v>
      </c>
      <c r="E272" t="s" s="4">
        <v>227</v>
      </c>
      <c r="F272" t="s" s="4">
        <v>197</v>
      </c>
      <c r="G272" t="s" s="4">
        <v>499</v>
      </c>
      <c r="H272" t="s" s="4">
        <v>228</v>
      </c>
    </row>
    <row r="273" ht="45.0" customHeight="true">
      <c r="A273" t="s" s="4">
        <v>638</v>
      </c>
      <c r="B273" t="s" s="4">
        <v>1602</v>
      </c>
      <c r="C273" t="s" s="4">
        <v>317</v>
      </c>
      <c r="D273" t="s" s="4">
        <v>318</v>
      </c>
      <c r="E273" t="s" s="4">
        <v>319</v>
      </c>
      <c r="F273" t="s" s="4">
        <v>197</v>
      </c>
      <c r="G273" t="s" s="4">
        <v>477</v>
      </c>
      <c r="H273" t="s" s="4">
        <v>320</v>
      </c>
    </row>
    <row r="274" ht="45.0" customHeight="true">
      <c r="A274" t="s" s="4">
        <v>638</v>
      </c>
      <c r="B274" t="s" s="4">
        <v>1603</v>
      </c>
      <c r="C274" t="s" s="4">
        <v>197</v>
      </c>
      <c r="D274" t="s" s="4">
        <v>197</v>
      </c>
      <c r="E274" t="s" s="4">
        <v>197</v>
      </c>
      <c r="F274" t="s" s="4">
        <v>260</v>
      </c>
      <c r="G274" t="s" s="4">
        <v>499</v>
      </c>
      <c r="H274" t="s" s="4">
        <v>261</v>
      </c>
    </row>
    <row r="275" ht="45.0" customHeight="true">
      <c r="A275" t="s" s="4">
        <v>638</v>
      </c>
      <c r="B275" t="s" s="4">
        <v>1604</v>
      </c>
      <c r="C275" t="s" s="4">
        <v>197</v>
      </c>
      <c r="D275" t="s" s="4">
        <v>197</v>
      </c>
      <c r="E275" t="s" s="4">
        <v>197</v>
      </c>
      <c r="F275" t="s" s="4">
        <v>246</v>
      </c>
      <c r="G275" t="s" s="4">
        <v>499</v>
      </c>
      <c r="H275" t="s" s="4">
        <v>247</v>
      </c>
    </row>
    <row r="276" ht="45.0" customHeight="true">
      <c r="A276" t="s" s="4">
        <v>638</v>
      </c>
      <c r="B276" t="s" s="4">
        <v>1605</v>
      </c>
      <c r="C276" t="s" s="4">
        <v>268</v>
      </c>
      <c r="D276" t="s" s="4">
        <v>269</v>
      </c>
      <c r="E276" t="s" s="4">
        <v>227</v>
      </c>
      <c r="F276" t="s" s="4">
        <v>197</v>
      </c>
      <c r="G276" t="s" s="4">
        <v>477</v>
      </c>
      <c r="H276" t="s" s="4">
        <v>270</v>
      </c>
    </row>
    <row r="277" ht="45.0" customHeight="true">
      <c r="A277" t="s" s="4">
        <v>653</v>
      </c>
      <c r="B277" t="s" s="4">
        <v>1606</v>
      </c>
      <c r="C277" t="s" s="4">
        <v>225</v>
      </c>
      <c r="D277" t="s" s="4">
        <v>226</v>
      </c>
      <c r="E277" t="s" s="4">
        <v>227</v>
      </c>
      <c r="F277" t="s" s="4">
        <v>197</v>
      </c>
      <c r="G277" t="s" s="4">
        <v>499</v>
      </c>
      <c r="H277" t="s" s="4">
        <v>228</v>
      </c>
    </row>
    <row r="278" ht="45.0" customHeight="true">
      <c r="A278" t="s" s="4">
        <v>653</v>
      </c>
      <c r="B278" t="s" s="4">
        <v>1607</v>
      </c>
      <c r="C278" t="s" s="4">
        <v>317</v>
      </c>
      <c r="D278" t="s" s="4">
        <v>318</v>
      </c>
      <c r="E278" t="s" s="4">
        <v>319</v>
      </c>
      <c r="F278" t="s" s="4">
        <v>197</v>
      </c>
      <c r="G278" t="s" s="4">
        <v>477</v>
      </c>
      <c r="H278" t="s" s="4">
        <v>320</v>
      </c>
    </row>
    <row r="279" ht="45.0" customHeight="true">
      <c r="A279" t="s" s="4">
        <v>653</v>
      </c>
      <c r="B279" t="s" s="4">
        <v>1608</v>
      </c>
      <c r="C279" t="s" s="4">
        <v>197</v>
      </c>
      <c r="D279" t="s" s="4">
        <v>197</v>
      </c>
      <c r="E279" t="s" s="4">
        <v>197</v>
      </c>
      <c r="F279" t="s" s="4">
        <v>260</v>
      </c>
      <c r="G279" t="s" s="4">
        <v>499</v>
      </c>
      <c r="H279" t="s" s="4">
        <v>261</v>
      </c>
    </row>
    <row r="280" ht="45.0" customHeight="true">
      <c r="A280" t="s" s="4">
        <v>653</v>
      </c>
      <c r="B280" t="s" s="4">
        <v>1609</v>
      </c>
      <c r="C280" t="s" s="4">
        <v>197</v>
      </c>
      <c r="D280" t="s" s="4">
        <v>197</v>
      </c>
      <c r="E280" t="s" s="4">
        <v>197</v>
      </c>
      <c r="F280" t="s" s="4">
        <v>246</v>
      </c>
      <c r="G280" t="s" s="4">
        <v>499</v>
      </c>
      <c r="H280" t="s" s="4">
        <v>247</v>
      </c>
    </row>
    <row r="281" ht="45.0" customHeight="true">
      <c r="A281" t="s" s="4">
        <v>653</v>
      </c>
      <c r="B281" t="s" s="4">
        <v>1610</v>
      </c>
      <c r="C281" t="s" s="4">
        <v>268</v>
      </c>
      <c r="D281" t="s" s="4">
        <v>269</v>
      </c>
      <c r="E281" t="s" s="4">
        <v>227</v>
      </c>
      <c r="F281" t="s" s="4">
        <v>197</v>
      </c>
      <c r="G281" t="s" s="4">
        <v>477</v>
      </c>
      <c r="H281" t="s" s="4">
        <v>270</v>
      </c>
    </row>
    <row r="282" ht="45.0" customHeight="true">
      <c r="A282" t="s" s="4">
        <v>659</v>
      </c>
      <c r="B282" t="s" s="4">
        <v>1611</v>
      </c>
      <c r="C282" t="s" s="4">
        <v>225</v>
      </c>
      <c r="D282" t="s" s="4">
        <v>226</v>
      </c>
      <c r="E282" t="s" s="4">
        <v>227</v>
      </c>
      <c r="F282" t="s" s="4">
        <v>197</v>
      </c>
      <c r="G282" t="s" s="4">
        <v>499</v>
      </c>
      <c r="H282" t="s" s="4">
        <v>228</v>
      </c>
    </row>
    <row r="283" ht="45.0" customHeight="true">
      <c r="A283" t="s" s="4">
        <v>659</v>
      </c>
      <c r="B283" t="s" s="4">
        <v>1612</v>
      </c>
      <c r="C283" t="s" s="4">
        <v>317</v>
      </c>
      <c r="D283" t="s" s="4">
        <v>318</v>
      </c>
      <c r="E283" t="s" s="4">
        <v>319</v>
      </c>
      <c r="F283" t="s" s="4">
        <v>197</v>
      </c>
      <c r="G283" t="s" s="4">
        <v>477</v>
      </c>
      <c r="H283" t="s" s="4">
        <v>320</v>
      </c>
    </row>
    <row r="284" ht="45.0" customHeight="true">
      <c r="A284" t="s" s="4">
        <v>659</v>
      </c>
      <c r="B284" t="s" s="4">
        <v>1613</v>
      </c>
      <c r="C284" t="s" s="4">
        <v>197</v>
      </c>
      <c r="D284" t="s" s="4">
        <v>197</v>
      </c>
      <c r="E284" t="s" s="4">
        <v>197</v>
      </c>
      <c r="F284" t="s" s="4">
        <v>260</v>
      </c>
      <c r="G284" t="s" s="4">
        <v>499</v>
      </c>
      <c r="H284" t="s" s="4">
        <v>261</v>
      </c>
    </row>
    <row r="285" ht="45.0" customHeight="true">
      <c r="A285" t="s" s="4">
        <v>659</v>
      </c>
      <c r="B285" t="s" s="4">
        <v>1614</v>
      </c>
      <c r="C285" t="s" s="4">
        <v>197</v>
      </c>
      <c r="D285" t="s" s="4">
        <v>197</v>
      </c>
      <c r="E285" t="s" s="4">
        <v>197</v>
      </c>
      <c r="F285" t="s" s="4">
        <v>246</v>
      </c>
      <c r="G285" t="s" s="4">
        <v>499</v>
      </c>
      <c r="H285" t="s" s="4">
        <v>247</v>
      </c>
    </row>
    <row r="286" ht="45.0" customHeight="true">
      <c r="A286" t="s" s="4">
        <v>659</v>
      </c>
      <c r="B286" t="s" s="4">
        <v>1615</v>
      </c>
      <c r="C286" t="s" s="4">
        <v>268</v>
      </c>
      <c r="D286" t="s" s="4">
        <v>269</v>
      </c>
      <c r="E286" t="s" s="4">
        <v>227</v>
      </c>
      <c r="F286" t="s" s="4">
        <v>197</v>
      </c>
      <c r="G286" t="s" s="4">
        <v>477</v>
      </c>
      <c r="H286" t="s" s="4">
        <v>270</v>
      </c>
    </row>
    <row r="287" ht="45.0" customHeight="true">
      <c r="A287" t="s" s="4">
        <v>666</v>
      </c>
      <c r="B287" t="s" s="4">
        <v>1616</v>
      </c>
      <c r="C287" t="s" s="4">
        <v>1207</v>
      </c>
      <c r="D287" t="s" s="4">
        <v>1208</v>
      </c>
      <c r="E287" t="s" s="4">
        <v>1209</v>
      </c>
      <c r="F287" t="s" s="4">
        <v>693</v>
      </c>
      <c r="G287" t="s" s="4">
        <v>477</v>
      </c>
      <c r="H287" t="s" s="4">
        <v>1210</v>
      </c>
    </row>
    <row r="288" ht="45.0" customHeight="true">
      <c r="A288" t="s" s="4">
        <v>666</v>
      </c>
      <c r="B288" t="s" s="4">
        <v>1617</v>
      </c>
      <c r="C288" t="s" s="4">
        <v>674</v>
      </c>
      <c r="D288" t="s" s="4">
        <v>197</v>
      </c>
      <c r="E288" t="s" s="4">
        <v>197</v>
      </c>
      <c r="F288" t="s" s="4">
        <v>675</v>
      </c>
      <c r="G288" t="s" s="4">
        <v>499</v>
      </c>
      <c r="H288" t="s" s="4">
        <v>676</v>
      </c>
    </row>
    <row r="289" ht="45.0" customHeight="true">
      <c r="A289" t="s" s="4">
        <v>666</v>
      </c>
      <c r="B289" t="s" s="4">
        <v>1618</v>
      </c>
      <c r="C289" t="s" s="4">
        <v>690</v>
      </c>
      <c r="D289" t="s" s="4">
        <v>691</v>
      </c>
      <c r="E289" t="s" s="4">
        <v>692</v>
      </c>
      <c r="F289" t="s" s="4">
        <v>693</v>
      </c>
      <c r="G289" t="s" s="4">
        <v>477</v>
      </c>
      <c r="H289" t="s" s="4">
        <v>694</v>
      </c>
    </row>
    <row r="290" ht="45.0" customHeight="true">
      <c r="A290" t="s" s="4">
        <v>666</v>
      </c>
      <c r="B290" t="s" s="4">
        <v>1619</v>
      </c>
      <c r="C290" t="s" s="4">
        <v>1214</v>
      </c>
      <c r="D290" t="s" s="4">
        <v>197</v>
      </c>
      <c r="E290" t="s" s="4">
        <v>197</v>
      </c>
      <c r="F290" t="s" s="4">
        <v>675</v>
      </c>
      <c r="G290" t="s" s="4">
        <v>499</v>
      </c>
      <c r="H290" t="s" s="4">
        <v>1215</v>
      </c>
    </row>
    <row r="291" ht="45.0" customHeight="true">
      <c r="A291" t="s" s="4">
        <v>666</v>
      </c>
      <c r="B291" t="s" s="4">
        <v>1620</v>
      </c>
      <c r="C291" t="s" s="4">
        <v>704</v>
      </c>
      <c r="D291" t="s" s="4">
        <v>197</v>
      </c>
      <c r="E291" t="s" s="4">
        <v>197</v>
      </c>
      <c r="F291" t="s" s="4">
        <v>675</v>
      </c>
      <c r="G291" t="s" s="4">
        <v>499</v>
      </c>
      <c r="H291" t="s" s="4">
        <v>705</v>
      </c>
    </row>
    <row r="292" ht="45.0" customHeight="true">
      <c r="A292" t="s" s="4">
        <v>666</v>
      </c>
      <c r="B292" t="s" s="4">
        <v>1621</v>
      </c>
      <c r="C292" t="s" s="4">
        <v>1218</v>
      </c>
      <c r="D292" t="s" s="4">
        <v>1219</v>
      </c>
      <c r="E292" t="s" s="4">
        <v>1220</v>
      </c>
      <c r="F292" t="s" s="4">
        <v>693</v>
      </c>
      <c r="G292" t="s" s="4">
        <v>499</v>
      </c>
      <c r="H292" t="s" s="4">
        <v>1221</v>
      </c>
    </row>
    <row r="293" ht="45.0" customHeight="true">
      <c r="A293" t="s" s="4">
        <v>666</v>
      </c>
      <c r="B293" t="s" s="4">
        <v>1622</v>
      </c>
      <c r="C293" t="s" s="4">
        <v>1223</v>
      </c>
      <c r="D293" t="s" s="4">
        <v>1224</v>
      </c>
      <c r="E293" t="s" s="4">
        <v>1225</v>
      </c>
      <c r="F293" t="s" s="4">
        <v>693</v>
      </c>
      <c r="G293" t="s" s="4">
        <v>477</v>
      </c>
      <c r="H293" t="s" s="4">
        <v>1226</v>
      </c>
    </row>
    <row r="294" ht="45.0" customHeight="true">
      <c r="A294" t="s" s="4">
        <v>666</v>
      </c>
      <c r="B294" t="s" s="4">
        <v>1623</v>
      </c>
      <c r="C294" t="s" s="4">
        <v>1228</v>
      </c>
      <c r="D294" t="s" s="4">
        <v>197</v>
      </c>
      <c r="E294" t="s" s="4">
        <v>197</v>
      </c>
      <c r="F294" t="s" s="4">
        <v>675</v>
      </c>
      <c r="G294" t="s" s="4">
        <v>499</v>
      </c>
      <c r="H294" t="s" s="4">
        <v>1229</v>
      </c>
    </row>
    <row r="295" ht="45.0" customHeight="true">
      <c r="A295" t="s" s="4">
        <v>666</v>
      </c>
      <c r="B295" t="s" s="4">
        <v>1624</v>
      </c>
      <c r="C295" t="s" s="4">
        <v>1231</v>
      </c>
      <c r="D295" t="s" s="4">
        <v>1232</v>
      </c>
      <c r="E295" t="s" s="4">
        <v>475</v>
      </c>
      <c r="F295" t="s" s="4">
        <v>693</v>
      </c>
      <c r="G295" t="s" s="4">
        <v>499</v>
      </c>
      <c r="H295" t="s" s="4">
        <v>1233</v>
      </c>
    </row>
    <row r="296" ht="45.0" customHeight="true">
      <c r="A296" t="s" s="4">
        <v>666</v>
      </c>
      <c r="B296" t="s" s="4">
        <v>1625</v>
      </c>
      <c r="C296" t="s" s="4">
        <v>1235</v>
      </c>
      <c r="D296" t="s" s="4">
        <v>1236</v>
      </c>
      <c r="E296" t="s" s="4">
        <v>1237</v>
      </c>
      <c r="F296" t="s" s="4">
        <v>693</v>
      </c>
      <c r="G296" t="s" s="4">
        <v>499</v>
      </c>
      <c r="H296" t="s" s="4">
        <v>1238</v>
      </c>
    </row>
    <row r="297" ht="45.0" customHeight="true">
      <c r="A297" t="s" s="4">
        <v>666</v>
      </c>
      <c r="B297" t="s" s="4">
        <v>1626</v>
      </c>
      <c r="C297" t="s" s="4">
        <v>1240</v>
      </c>
      <c r="D297" t="s" s="4">
        <v>1241</v>
      </c>
      <c r="E297" t="s" s="4">
        <v>1242</v>
      </c>
      <c r="F297" t="s" s="4">
        <v>693</v>
      </c>
      <c r="G297" t="s" s="4">
        <v>477</v>
      </c>
      <c r="H297" t="s" s="4">
        <v>1243</v>
      </c>
    </row>
    <row r="298" ht="45.0" customHeight="true">
      <c r="A298" t="s" s="4">
        <v>666</v>
      </c>
      <c r="B298" t="s" s="4">
        <v>1627</v>
      </c>
      <c r="C298" t="s" s="4">
        <v>1245</v>
      </c>
      <c r="D298" t="s" s="4">
        <v>1246</v>
      </c>
      <c r="E298" t="s" s="4">
        <v>1247</v>
      </c>
      <c r="F298" t="s" s="4">
        <v>693</v>
      </c>
      <c r="G298" t="s" s="4">
        <v>499</v>
      </c>
      <c r="H298" t="s" s="4">
        <v>1248</v>
      </c>
    </row>
    <row r="299" ht="45.0" customHeight="true">
      <c r="A299" t="s" s="4">
        <v>666</v>
      </c>
      <c r="B299" t="s" s="4">
        <v>1628</v>
      </c>
      <c r="C299" t="s" s="4">
        <v>1250</v>
      </c>
      <c r="D299" t="s" s="4">
        <v>197</v>
      </c>
      <c r="E299" t="s" s="4">
        <v>197</v>
      </c>
      <c r="F299" t="s" s="4">
        <v>675</v>
      </c>
      <c r="G299" t="s" s="4">
        <v>499</v>
      </c>
      <c r="H299" t="s" s="4">
        <v>1251</v>
      </c>
    </row>
    <row r="300" ht="45.0" customHeight="true">
      <c r="A300" t="s" s="4">
        <v>666</v>
      </c>
      <c r="B300" t="s" s="4">
        <v>1629</v>
      </c>
      <c r="C300" t="s" s="4">
        <v>1253</v>
      </c>
      <c r="D300" t="s" s="4">
        <v>197</v>
      </c>
      <c r="E300" t="s" s="4">
        <v>197</v>
      </c>
      <c r="F300" t="s" s="4">
        <v>675</v>
      </c>
      <c r="G300" t="s" s="4">
        <v>499</v>
      </c>
      <c r="H300" t="s" s="4">
        <v>1254</v>
      </c>
    </row>
    <row r="301" ht="45.0" customHeight="true">
      <c r="A301" t="s" s="4">
        <v>666</v>
      </c>
      <c r="B301" t="s" s="4">
        <v>1630</v>
      </c>
      <c r="C301" t="s" s="4">
        <v>737</v>
      </c>
      <c r="D301" t="s" s="4">
        <v>197</v>
      </c>
      <c r="E301" t="s" s="4">
        <v>197</v>
      </c>
      <c r="F301" t="s" s="4">
        <v>675</v>
      </c>
      <c r="G301" t="s" s="4">
        <v>499</v>
      </c>
      <c r="H301" t="s" s="4">
        <v>738</v>
      </c>
    </row>
    <row r="302" ht="45.0" customHeight="true">
      <c r="A302" t="s" s="4">
        <v>689</v>
      </c>
      <c r="B302" t="s" s="4">
        <v>1631</v>
      </c>
      <c r="C302" t="s" s="4">
        <v>1207</v>
      </c>
      <c r="D302" t="s" s="4">
        <v>1208</v>
      </c>
      <c r="E302" t="s" s="4">
        <v>1209</v>
      </c>
      <c r="F302" t="s" s="4">
        <v>693</v>
      </c>
      <c r="G302" t="s" s="4">
        <v>477</v>
      </c>
      <c r="H302" t="s" s="4">
        <v>1210</v>
      </c>
    </row>
    <row r="303" ht="45.0" customHeight="true">
      <c r="A303" t="s" s="4">
        <v>689</v>
      </c>
      <c r="B303" t="s" s="4">
        <v>1632</v>
      </c>
      <c r="C303" t="s" s="4">
        <v>674</v>
      </c>
      <c r="D303" t="s" s="4">
        <v>197</v>
      </c>
      <c r="E303" t="s" s="4">
        <v>197</v>
      </c>
      <c r="F303" t="s" s="4">
        <v>675</v>
      </c>
      <c r="G303" t="s" s="4">
        <v>499</v>
      </c>
      <c r="H303" t="s" s="4">
        <v>676</v>
      </c>
    </row>
    <row r="304" ht="45.0" customHeight="true">
      <c r="A304" t="s" s="4">
        <v>689</v>
      </c>
      <c r="B304" t="s" s="4">
        <v>1633</v>
      </c>
      <c r="C304" t="s" s="4">
        <v>690</v>
      </c>
      <c r="D304" t="s" s="4">
        <v>691</v>
      </c>
      <c r="E304" t="s" s="4">
        <v>692</v>
      </c>
      <c r="F304" t="s" s="4">
        <v>693</v>
      </c>
      <c r="G304" t="s" s="4">
        <v>477</v>
      </c>
      <c r="H304" t="s" s="4">
        <v>694</v>
      </c>
    </row>
    <row r="305" ht="45.0" customHeight="true">
      <c r="A305" t="s" s="4">
        <v>689</v>
      </c>
      <c r="B305" t="s" s="4">
        <v>1634</v>
      </c>
      <c r="C305" t="s" s="4">
        <v>1214</v>
      </c>
      <c r="D305" t="s" s="4">
        <v>197</v>
      </c>
      <c r="E305" t="s" s="4">
        <v>197</v>
      </c>
      <c r="F305" t="s" s="4">
        <v>675</v>
      </c>
      <c r="G305" t="s" s="4">
        <v>499</v>
      </c>
      <c r="H305" t="s" s="4">
        <v>1215</v>
      </c>
    </row>
    <row r="306" ht="45.0" customHeight="true">
      <c r="A306" t="s" s="4">
        <v>689</v>
      </c>
      <c r="B306" t="s" s="4">
        <v>1635</v>
      </c>
      <c r="C306" t="s" s="4">
        <v>704</v>
      </c>
      <c r="D306" t="s" s="4">
        <v>197</v>
      </c>
      <c r="E306" t="s" s="4">
        <v>197</v>
      </c>
      <c r="F306" t="s" s="4">
        <v>675</v>
      </c>
      <c r="G306" t="s" s="4">
        <v>499</v>
      </c>
      <c r="H306" t="s" s="4">
        <v>705</v>
      </c>
    </row>
    <row r="307" ht="45.0" customHeight="true">
      <c r="A307" t="s" s="4">
        <v>689</v>
      </c>
      <c r="B307" t="s" s="4">
        <v>1636</v>
      </c>
      <c r="C307" t="s" s="4">
        <v>1218</v>
      </c>
      <c r="D307" t="s" s="4">
        <v>1219</v>
      </c>
      <c r="E307" t="s" s="4">
        <v>1220</v>
      </c>
      <c r="F307" t="s" s="4">
        <v>693</v>
      </c>
      <c r="G307" t="s" s="4">
        <v>499</v>
      </c>
      <c r="H307" t="s" s="4">
        <v>1221</v>
      </c>
    </row>
    <row r="308" ht="45.0" customHeight="true">
      <c r="A308" t="s" s="4">
        <v>689</v>
      </c>
      <c r="B308" t="s" s="4">
        <v>1637</v>
      </c>
      <c r="C308" t="s" s="4">
        <v>1223</v>
      </c>
      <c r="D308" t="s" s="4">
        <v>1224</v>
      </c>
      <c r="E308" t="s" s="4">
        <v>1225</v>
      </c>
      <c r="F308" t="s" s="4">
        <v>693</v>
      </c>
      <c r="G308" t="s" s="4">
        <v>477</v>
      </c>
      <c r="H308" t="s" s="4">
        <v>1226</v>
      </c>
    </row>
    <row r="309" ht="45.0" customHeight="true">
      <c r="A309" t="s" s="4">
        <v>689</v>
      </c>
      <c r="B309" t="s" s="4">
        <v>1638</v>
      </c>
      <c r="C309" t="s" s="4">
        <v>1228</v>
      </c>
      <c r="D309" t="s" s="4">
        <v>197</v>
      </c>
      <c r="E309" t="s" s="4">
        <v>197</v>
      </c>
      <c r="F309" t="s" s="4">
        <v>675</v>
      </c>
      <c r="G309" t="s" s="4">
        <v>499</v>
      </c>
      <c r="H309" t="s" s="4">
        <v>1229</v>
      </c>
    </row>
    <row r="310" ht="45.0" customHeight="true">
      <c r="A310" t="s" s="4">
        <v>689</v>
      </c>
      <c r="B310" t="s" s="4">
        <v>1639</v>
      </c>
      <c r="C310" t="s" s="4">
        <v>1231</v>
      </c>
      <c r="D310" t="s" s="4">
        <v>1232</v>
      </c>
      <c r="E310" t="s" s="4">
        <v>475</v>
      </c>
      <c r="F310" t="s" s="4">
        <v>693</v>
      </c>
      <c r="G310" t="s" s="4">
        <v>499</v>
      </c>
      <c r="H310" t="s" s="4">
        <v>1233</v>
      </c>
    </row>
    <row r="311" ht="45.0" customHeight="true">
      <c r="A311" t="s" s="4">
        <v>689</v>
      </c>
      <c r="B311" t="s" s="4">
        <v>1640</v>
      </c>
      <c r="C311" t="s" s="4">
        <v>1235</v>
      </c>
      <c r="D311" t="s" s="4">
        <v>1236</v>
      </c>
      <c r="E311" t="s" s="4">
        <v>1237</v>
      </c>
      <c r="F311" t="s" s="4">
        <v>693</v>
      </c>
      <c r="G311" t="s" s="4">
        <v>499</v>
      </c>
      <c r="H311" t="s" s="4">
        <v>1238</v>
      </c>
    </row>
    <row r="312" ht="45.0" customHeight="true">
      <c r="A312" t="s" s="4">
        <v>689</v>
      </c>
      <c r="B312" t="s" s="4">
        <v>1641</v>
      </c>
      <c r="C312" t="s" s="4">
        <v>1240</v>
      </c>
      <c r="D312" t="s" s="4">
        <v>1241</v>
      </c>
      <c r="E312" t="s" s="4">
        <v>1242</v>
      </c>
      <c r="F312" t="s" s="4">
        <v>693</v>
      </c>
      <c r="G312" t="s" s="4">
        <v>477</v>
      </c>
      <c r="H312" t="s" s="4">
        <v>1243</v>
      </c>
    </row>
    <row r="313" ht="45.0" customHeight="true">
      <c r="A313" t="s" s="4">
        <v>689</v>
      </c>
      <c r="B313" t="s" s="4">
        <v>1642</v>
      </c>
      <c r="C313" t="s" s="4">
        <v>1245</v>
      </c>
      <c r="D313" t="s" s="4">
        <v>1246</v>
      </c>
      <c r="E313" t="s" s="4">
        <v>1247</v>
      </c>
      <c r="F313" t="s" s="4">
        <v>693</v>
      </c>
      <c r="G313" t="s" s="4">
        <v>499</v>
      </c>
      <c r="H313" t="s" s="4">
        <v>1248</v>
      </c>
    </row>
    <row r="314" ht="45.0" customHeight="true">
      <c r="A314" t="s" s="4">
        <v>689</v>
      </c>
      <c r="B314" t="s" s="4">
        <v>1643</v>
      </c>
      <c r="C314" t="s" s="4">
        <v>1250</v>
      </c>
      <c r="D314" t="s" s="4">
        <v>197</v>
      </c>
      <c r="E314" t="s" s="4">
        <v>197</v>
      </c>
      <c r="F314" t="s" s="4">
        <v>675</v>
      </c>
      <c r="G314" t="s" s="4">
        <v>499</v>
      </c>
      <c r="H314" t="s" s="4">
        <v>1251</v>
      </c>
    </row>
    <row r="315" ht="45.0" customHeight="true">
      <c r="A315" t="s" s="4">
        <v>689</v>
      </c>
      <c r="B315" t="s" s="4">
        <v>1644</v>
      </c>
      <c r="C315" t="s" s="4">
        <v>1253</v>
      </c>
      <c r="D315" t="s" s="4">
        <v>197</v>
      </c>
      <c r="E315" t="s" s="4">
        <v>197</v>
      </c>
      <c r="F315" t="s" s="4">
        <v>675</v>
      </c>
      <c r="G315" t="s" s="4">
        <v>499</v>
      </c>
      <c r="H315" t="s" s="4">
        <v>1254</v>
      </c>
    </row>
    <row r="316" ht="45.0" customHeight="true">
      <c r="A316" t="s" s="4">
        <v>689</v>
      </c>
      <c r="B316" t="s" s="4">
        <v>1645</v>
      </c>
      <c r="C316" t="s" s="4">
        <v>737</v>
      </c>
      <c r="D316" t="s" s="4">
        <v>197</v>
      </c>
      <c r="E316" t="s" s="4">
        <v>197</v>
      </c>
      <c r="F316" t="s" s="4">
        <v>675</v>
      </c>
      <c r="G316" t="s" s="4">
        <v>499</v>
      </c>
      <c r="H316" t="s" s="4">
        <v>738</v>
      </c>
    </row>
    <row r="317" ht="45.0" customHeight="true">
      <c r="A317" t="s" s="4">
        <v>703</v>
      </c>
      <c r="B317" t="s" s="4">
        <v>1646</v>
      </c>
      <c r="C317" t="s" s="4">
        <v>1207</v>
      </c>
      <c r="D317" t="s" s="4">
        <v>1208</v>
      </c>
      <c r="E317" t="s" s="4">
        <v>1209</v>
      </c>
      <c r="F317" t="s" s="4">
        <v>693</v>
      </c>
      <c r="G317" t="s" s="4">
        <v>477</v>
      </c>
      <c r="H317" t="s" s="4">
        <v>1210</v>
      </c>
    </row>
    <row r="318" ht="45.0" customHeight="true">
      <c r="A318" t="s" s="4">
        <v>703</v>
      </c>
      <c r="B318" t="s" s="4">
        <v>1647</v>
      </c>
      <c r="C318" t="s" s="4">
        <v>674</v>
      </c>
      <c r="D318" t="s" s="4">
        <v>197</v>
      </c>
      <c r="E318" t="s" s="4">
        <v>197</v>
      </c>
      <c r="F318" t="s" s="4">
        <v>675</v>
      </c>
      <c r="G318" t="s" s="4">
        <v>499</v>
      </c>
      <c r="H318" t="s" s="4">
        <v>676</v>
      </c>
    </row>
    <row r="319" ht="45.0" customHeight="true">
      <c r="A319" t="s" s="4">
        <v>703</v>
      </c>
      <c r="B319" t="s" s="4">
        <v>1648</v>
      </c>
      <c r="C319" t="s" s="4">
        <v>690</v>
      </c>
      <c r="D319" t="s" s="4">
        <v>691</v>
      </c>
      <c r="E319" t="s" s="4">
        <v>692</v>
      </c>
      <c r="F319" t="s" s="4">
        <v>693</v>
      </c>
      <c r="G319" t="s" s="4">
        <v>477</v>
      </c>
      <c r="H319" t="s" s="4">
        <v>694</v>
      </c>
    </row>
    <row r="320" ht="45.0" customHeight="true">
      <c r="A320" t="s" s="4">
        <v>703</v>
      </c>
      <c r="B320" t="s" s="4">
        <v>1649</v>
      </c>
      <c r="C320" t="s" s="4">
        <v>1214</v>
      </c>
      <c r="D320" t="s" s="4">
        <v>197</v>
      </c>
      <c r="E320" t="s" s="4">
        <v>197</v>
      </c>
      <c r="F320" t="s" s="4">
        <v>675</v>
      </c>
      <c r="G320" t="s" s="4">
        <v>499</v>
      </c>
      <c r="H320" t="s" s="4">
        <v>1215</v>
      </c>
    </row>
    <row r="321" ht="45.0" customHeight="true">
      <c r="A321" t="s" s="4">
        <v>703</v>
      </c>
      <c r="B321" t="s" s="4">
        <v>1650</v>
      </c>
      <c r="C321" t="s" s="4">
        <v>704</v>
      </c>
      <c r="D321" t="s" s="4">
        <v>197</v>
      </c>
      <c r="E321" t="s" s="4">
        <v>197</v>
      </c>
      <c r="F321" t="s" s="4">
        <v>675</v>
      </c>
      <c r="G321" t="s" s="4">
        <v>499</v>
      </c>
      <c r="H321" t="s" s="4">
        <v>705</v>
      </c>
    </row>
    <row r="322" ht="45.0" customHeight="true">
      <c r="A322" t="s" s="4">
        <v>703</v>
      </c>
      <c r="B322" t="s" s="4">
        <v>1651</v>
      </c>
      <c r="C322" t="s" s="4">
        <v>1218</v>
      </c>
      <c r="D322" t="s" s="4">
        <v>1219</v>
      </c>
      <c r="E322" t="s" s="4">
        <v>1220</v>
      </c>
      <c r="F322" t="s" s="4">
        <v>693</v>
      </c>
      <c r="G322" t="s" s="4">
        <v>499</v>
      </c>
      <c r="H322" t="s" s="4">
        <v>1221</v>
      </c>
    </row>
    <row r="323" ht="45.0" customHeight="true">
      <c r="A323" t="s" s="4">
        <v>703</v>
      </c>
      <c r="B323" t="s" s="4">
        <v>1652</v>
      </c>
      <c r="C323" t="s" s="4">
        <v>1223</v>
      </c>
      <c r="D323" t="s" s="4">
        <v>1224</v>
      </c>
      <c r="E323" t="s" s="4">
        <v>1225</v>
      </c>
      <c r="F323" t="s" s="4">
        <v>693</v>
      </c>
      <c r="G323" t="s" s="4">
        <v>477</v>
      </c>
      <c r="H323" t="s" s="4">
        <v>1226</v>
      </c>
    </row>
    <row r="324" ht="45.0" customHeight="true">
      <c r="A324" t="s" s="4">
        <v>703</v>
      </c>
      <c r="B324" t="s" s="4">
        <v>1653</v>
      </c>
      <c r="C324" t="s" s="4">
        <v>1228</v>
      </c>
      <c r="D324" t="s" s="4">
        <v>197</v>
      </c>
      <c r="E324" t="s" s="4">
        <v>197</v>
      </c>
      <c r="F324" t="s" s="4">
        <v>675</v>
      </c>
      <c r="G324" t="s" s="4">
        <v>499</v>
      </c>
      <c r="H324" t="s" s="4">
        <v>1229</v>
      </c>
    </row>
    <row r="325" ht="45.0" customHeight="true">
      <c r="A325" t="s" s="4">
        <v>703</v>
      </c>
      <c r="B325" t="s" s="4">
        <v>1654</v>
      </c>
      <c r="C325" t="s" s="4">
        <v>1231</v>
      </c>
      <c r="D325" t="s" s="4">
        <v>1232</v>
      </c>
      <c r="E325" t="s" s="4">
        <v>475</v>
      </c>
      <c r="F325" t="s" s="4">
        <v>693</v>
      </c>
      <c r="G325" t="s" s="4">
        <v>499</v>
      </c>
      <c r="H325" t="s" s="4">
        <v>1233</v>
      </c>
    </row>
    <row r="326" ht="45.0" customHeight="true">
      <c r="A326" t="s" s="4">
        <v>703</v>
      </c>
      <c r="B326" t="s" s="4">
        <v>1655</v>
      </c>
      <c r="C326" t="s" s="4">
        <v>1235</v>
      </c>
      <c r="D326" t="s" s="4">
        <v>1236</v>
      </c>
      <c r="E326" t="s" s="4">
        <v>1237</v>
      </c>
      <c r="F326" t="s" s="4">
        <v>693</v>
      </c>
      <c r="G326" t="s" s="4">
        <v>499</v>
      </c>
      <c r="H326" t="s" s="4">
        <v>1238</v>
      </c>
    </row>
    <row r="327" ht="45.0" customHeight="true">
      <c r="A327" t="s" s="4">
        <v>703</v>
      </c>
      <c r="B327" t="s" s="4">
        <v>1656</v>
      </c>
      <c r="C327" t="s" s="4">
        <v>1240</v>
      </c>
      <c r="D327" t="s" s="4">
        <v>1241</v>
      </c>
      <c r="E327" t="s" s="4">
        <v>1242</v>
      </c>
      <c r="F327" t="s" s="4">
        <v>693</v>
      </c>
      <c r="G327" t="s" s="4">
        <v>477</v>
      </c>
      <c r="H327" t="s" s="4">
        <v>1243</v>
      </c>
    </row>
    <row r="328" ht="45.0" customHeight="true">
      <c r="A328" t="s" s="4">
        <v>703</v>
      </c>
      <c r="B328" t="s" s="4">
        <v>1657</v>
      </c>
      <c r="C328" t="s" s="4">
        <v>1245</v>
      </c>
      <c r="D328" t="s" s="4">
        <v>1246</v>
      </c>
      <c r="E328" t="s" s="4">
        <v>1247</v>
      </c>
      <c r="F328" t="s" s="4">
        <v>693</v>
      </c>
      <c r="G328" t="s" s="4">
        <v>499</v>
      </c>
      <c r="H328" t="s" s="4">
        <v>1248</v>
      </c>
    </row>
    <row r="329" ht="45.0" customHeight="true">
      <c r="A329" t="s" s="4">
        <v>703</v>
      </c>
      <c r="B329" t="s" s="4">
        <v>1658</v>
      </c>
      <c r="C329" t="s" s="4">
        <v>1250</v>
      </c>
      <c r="D329" t="s" s="4">
        <v>197</v>
      </c>
      <c r="E329" t="s" s="4">
        <v>197</v>
      </c>
      <c r="F329" t="s" s="4">
        <v>675</v>
      </c>
      <c r="G329" t="s" s="4">
        <v>499</v>
      </c>
      <c r="H329" t="s" s="4">
        <v>1251</v>
      </c>
    </row>
    <row r="330" ht="45.0" customHeight="true">
      <c r="A330" t="s" s="4">
        <v>703</v>
      </c>
      <c r="B330" t="s" s="4">
        <v>1659</v>
      </c>
      <c r="C330" t="s" s="4">
        <v>1253</v>
      </c>
      <c r="D330" t="s" s="4">
        <v>197</v>
      </c>
      <c r="E330" t="s" s="4">
        <v>197</v>
      </c>
      <c r="F330" t="s" s="4">
        <v>675</v>
      </c>
      <c r="G330" t="s" s="4">
        <v>499</v>
      </c>
      <c r="H330" t="s" s="4">
        <v>1254</v>
      </c>
    </row>
    <row r="331" ht="45.0" customHeight="true">
      <c r="A331" t="s" s="4">
        <v>703</v>
      </c>
      <c r="B331" t="s" s="4">
        <v>1660</v>
      </c>
      <c r="C331" t="s" s="4">
        <v>737</v>
      </c>
      <c r="D331" t="s" s="4">
        <v>197</v>
      </c>
      <c r="E331" t="s" s="4">
        <v>197</v>
      </c>
      <c r="F331" t="s" s="4">
        <v>675</v>
      </c>
      <c r="G331" t="s" s="4">
        <v>499</v>
      </c>
      <c r="H331" t="s" s="4">
        <v>738</v>
      </c>
    </row>
    <row r="332" ht="45.0" customHeight="true">
      <c r="A332" t="s" s="4">
        <v>717</v>
      </c>
      <c r="B332" t="s" s="4">
        <v>1661</v>
      </c>
      <c r="C332" t="s" s="4">
        <v>704</v>
      </c>
      <c r="D332" t="s" s="4">
        <v>197</v>
      </c>
      <c r="E332" t="s" s="4">
        <v>197</v>
      </c>
      <c r="F332" t="s" s="4">
        <v>675</v>
      </c>
      <c r="G332" t="s" s="4">
        <v>499</v>
      </c>
      <c r="H332" t="s" s="4">
        <v>705</v>
      </c>
    </row>
    <row r="333" ht="45.0" customHeight="true">
      <c r="A333" t="s" s="4">
        <v>717</v>
      </c>
      <c r="B333" t="s" s="4">
        <v>1662</v>
      </c>
      <c r="C333" t="s" s="4">
        <v>1288</v>
      </c>
      <c r="D333" t="s" s="4">
        <v>197</v>
      </c>
      <c r="E333" t="s" s="4">
        <v>197</v>
      </c>
      <c r="F333" t="s" s="4">
        <v>675</v>
      </c>
      <c r="G333" t="s" s="4">
        <v>499</v>
      </c>
      <c r="H333" t="s" s="4">
        <v>1289</v>
      </c>
    </row>
    <row r="334" ht="45.0" customHeight="true">
      <c r="A334" t="s" s="4">
        <v>717</v>
      </c>
      <c r="B334" t="s" s="4">
        <v>1663</v>
      </c>
      <c r="C334" t="s" s="4">
        <v>1291</v>
      </c>
      <c r="D334" t="s" s="4">
        <v>1292</v>
      </c>
      <c r="E334" t="s" s="4">
        <v>1293</v>
      </c>
      <c r="F334" t="s" s="4">
        <v>693</v>
      </c>
      <c r="G334" t="s" s="4">
        <v>477</v>
      </c>
      <c r="H334" t="s" s="4">
        <v>1294</v>
      </c>
    </row>
    <row r="335" ht="45.0" customHeight="true">
      <c r="A335" t="s" s="4">
        <v>717</v>
      </c>
      <c r="B335" t="s" s="4">
        <v>1664</v>
      </c>
      <c r="C335" t="s" s="4">
        <v>737</v>
      </c>
      <c r="D335" t="s" s="4">
        <v>197</v>
      </c>
      <c r="E335" t="s" s="4">
        <v>197</v>
      </c>
      <c r="F335" t="s" s="4">
        <v>675</v>
      </c>
      <c r="G335" t="s" s="4">
        <v>499</v>
      </c>
      <c r="H335" t="s" s="4">
        <v>738</v>
      </c>
    </row>
    <row r="336" ht="45.0" customHeight="true">
      <c r="A336" t="s" s="4">
        <v>717</v>
      </c>
      <c r="B336" t="s" s="4">
        <v>1665</v>
      </c>
      <c r="C336" t="s" s="4">
        <v>724</v>
      </c>
      <c r="D336" t="s" s="4">
        <v>197</v>
      </c>
      <c r="E336" t="s" s="4">
        <v>197</v>
      </c>
      <c r="F336" t="s" s="4">
        <v>675</v>
      </c>
      <c r="G336" t="s" s="4">
        <v>499</v>
      </c>
      <c r="H336" t="s" s="4">
        <v>725</v>
      </c>
    </row>
    <row r="337" ht="45.0" customHeight="true">
      <c r="A337" t="s" s="4">
        <v>736</v>
      </c>
      <c r="B337" t="s" s="4">
        <v>1666</v>
      </c>
      <c r="C337" t="s" s="4">
        <v>704</v>
      </c>
      <c r="D337" t="s" s="4">
        <v>197</v>
      </c>
      <c r="E337" t="s" s="4">
        <v>197</v>
      </c>
      <c r="F337" t="s" s="4">
        <v>675</v>
      </c>
      <c r="G337" t="s" s="4">
        <v>499</v>
      </c>
      <c r="H337" t="s" s="4">
        <v>705</v>
      </c>
    </row>
    <row r="338" ht="45.0" customHeight="true">
      <c r="A338" t="s" s="4">
        <v>736</v>
      </c>
      <c r="B338" t="s" s="4">
        <v>1667</v>
      </c>
      <c r="C338" t="s" s="4">
        <v>1288</v>
      </c>
      <c r="D338" t="s" s="4">
        <v>197</v>
      </c>
      <c r="E338" t="s" s="4">
        <v>197</v>
      </c>
      <c r="F338" t="s" s="4">
        <v>675</v>
      </c>
      <c r="G338" t="s" s="4">
        <v>499</v>
      </c>
      <c r="H338" t="s" s="4">
        <v>1289</v>
      </c>
    </row>
    <row r="339" ht="45.0" customHeight="true">
      <c r="A339" t="s" s="4">
        <v>736</v>
      </c>
      <c r="B339" t="s" s="4">
        <v>1668</v>
      </c>
      <c r="C339" t="s" s="4">
        <v>1291</v>
      </c>
      <c r="D339" t="s" s="4">
        <v>1292</v>
      </c>
      <c r="E339" t="s" s="4">
        <v>1293</v>
      </c>
      <c r="F339" t="s" s="4">
        <v>693</v>
      </c>
      <c r="G339" t="s" s="4">
        <v>477</v>
      </c>
      <c r="H339" t="s" s="4">
        <v>1294</v>
      </c>
    </row>
    <row r="340" ht="45.0" customHeight="true">
      <c r="A340" t="s" s="4">
        <v>736</v>
      </c>
      <c r="B340" t="s" s="4">
        <v>1669</v>
      </c>
      <c r="C340" t="s" s="4">
        <v>737</v>
      </c>
      <c r="D340" t="s" s="4">
        <v>197</v>
      </c>
      <c r="E340" t="s" s="4">
        <v>197</v>
      </c>
      <c r="F340" t="s" s="4">
        <v>675</v>
      </c>
      <c r="G340" t="s" s="4">
        <v>499</v>
      </c>
      <c r="H340" t="s" s="4">
        <v>738</v>
      </c>
    </row>
    <row r="341" ht="45.0" customHeight="true">
      <c r="A341" t="s" s="4">
        <v>736</v>
      </c>
      <c r="B341" t="s" s="4">
        <v>1670</v>
      </c>
      <c r="C341" t="s" s="4">
        <v>724</v>
      </c>
      <c r="D341" t="s" s="4">
        <v>197</v>
      </c>
      <c r="E341" t="s" s="4">
        <v>197</v>
      </c>
      <c r="F341" t="s" s="4">
        <v>675</v>
      </c>
      <c r="G341" t="s" s="4">
        <v>499</v>
      </c>
      <c r="H341" t="s" s="4">
        <v>725</v>
      </c>
    </row>
    <row r="342" ht="45.0" customHeight="true">
      <c r="A342" t="s" s="4">
        <v>748</v>
      </c>
      <c r="B342" t="s" s="4">
        <v>1671</v>
      </c>
      <c r="C342" t="s" s="4">
        <v>704</v>
      </c>
      <c r="D342" t="s" s="4">
        <v>197</v>
      </c>
      <c r="E342" t="s" s="4">
        <v>197</v>
      </c>
      <c r="F342" t="s" s="4">
        <v>675</v>
      </c>
      <c r="G342" t="s" s="4">
        <v>499</v>
      </c>
      <c r="H342" t="s" s="4">
        <v>705</v>
      </c>
    </row>
    <row r="343" ht="45.0" customHeight="true">
      <c r="A343" t="s" s="4">
        <v>748</v>
      </c>
      <c r="B343" t="s" s="4">
        <v>1672</v>
      </c>
      <c r="C343" t="s" s="4">
        <v>1288</v>
      </c>
      <c r="D343" t="s" s="4">
        <v>197</v>
      </c>
      <c r="E343" t="s" s="4">
        <v>197</v>
      </c>
      <c r="F343" t="s" s="4">
        <v>675</v>
      </c>
      <c r="G343" t="s" s="4">
        <v>499</v>
      </c>
      <c r="H343" t="s" s="4">
        <v>1289</v>
      </c>
    </row>
    <row r="344" ht="45.0" customHeight="true">
      <c r="A344" t="s" s="4">
        <v>748</v>
      </c>
      <c r="B344" t="s" s="4">
        <v>1673</v>
      </c>
      <c r="C344" t="s" s="4">
        <v>1291</v>
      </c>
      <c r="D344" t="s" s="4">
        <v>1292</v>
      </c>
      <c r="E344" t="s" s="4">
        <v>1293</v>
      </c>
      <c r="F344" t="s" s="4">
        <v>693</v>
      </c>
      <c r="G344" t="s" s="4">
        <v>477</v>
      </c>
      <c r="H344" t="s" s="4">
        <v>1294</v>
      </c>
    </row>
    <row r="345" ht="45.0" customHeight="true">
      <c r="A345" t="s" s="4">
        <v>748</v>
      </c>
      <c r="B345" t="s" s="4">
        <v>1674</v>
      </c>
      <c r="C345" t="s" s="4">
        <v>737</v>
      </c>
      <c r="D345" t="s" s="4">
        <v>197</v>
      </c>
      <c r="E345" t="s" s="4">
        <v>197</v>
      </c>
      <c r="F345" t="s" s="4">
        <v>675</v>
      </c>
      <c r="G345" t="s" s="4">
        <v>499</v>
      </c>
      <c r="H345" t="s" s="4">
        <v>738</v>
      </c>
    </row>
    <row r="346" ht="45.0" customHeight="true">
      <c r="A346" t="s" s="4">
        <v>748</v>
      </c>
      <c r="B346" t="s" s="4">
        <v>1675</v>
      </c>
      <c r="C346" t="s" s="4">
        <v>724</v>
      </c>
      <c r="D346" t="s" s="4">
        <v>197</v>
      </c>
      <c r="E346" t="s" s="4">
        <v>197</v>
      </c>
      <c r="F346" t="s" s="4">
        <v>675</v>
      </c>
      <c r="G346" t="s" s="4">
        <v>499</v>
      </c>
      <c r="H346" t="s" s="4">
        <v>725</v>
      </c>
    </row>
    <row r="347" ht="45.0" customHeight="true">
      <c r="A347" t="s" s="4">
        <v>754</v>
      </c>
      <c r="B347" t="s" s="4">
        <v>1676</v>
      </c>
      <c r="C347" t="s" s="4">
        <v>704</v>
      </c>
      <c r="D347" t="s" s="4">
        <v>197</v>
      </c>
      <c r="E347" t="s" s="4">
        <v>197</v>
      </c>
      <c r="F347" t="s" s="4">
        <v>675</v>
      </c>
      <c r="G347" t="s" s="4">
        <v>499</v>
      </c>
      <c r="H347" t="s" s="4">
        <v>705</v>
      </c>
    </row>
    <row r="348" ht="45.0" customHeight="true">
      <c r="A348" t="s" s="4">
        <v>754</v>
      </c>
      <c r="B348" t="s" s="4">
        <v>1677</v>
      </c>
      <c r="C348" t="s" s="4">
        <v>760</v>
      </c>
      <c r="D348" t="s" s="4">
        <v>197</v>
      </c>
      <c r="E348" t="s" s="4">
        <v>197</v>
      </c>
      <c r="F348" t="s" s="4">
        <v>675</v>
      </c>
      <c r="G348" t="s" s="4">
        <v>499</v>
      </c>
      <c r="H348" t="s" s="4">
        <v>761</v>
      </c>
    </row>
    <row r="349" ht="45.0" customHeight="true">
      <c r="A349" t="s" s="4">
        <v>754</v>
      </c>
      <c r="B349" t="s" s="4">
        <v>1678</v>
      </c>
      <c r="C349" t="s" s="4">
        <v>1310</v>
      </c>
      <c r="D349" t="s" s="4">
        <v>197</v>
      </c>
      <c r="E349" t="s" s="4">
        <v>197</v>
      </c>
      <c r="F349" t="s" s="4">
        <v>675</v>
      </c>
      <c r="G349" t="s" s="4">
        <v>499</v>
      </c>
      <c r="H349" t="s" s="4">
        <v>1311</v>
      </c>
    </row>
    <row r="350" ht="45.0" customHeight="true">
      <c r="A350" t="s" s="4">
        <v>754</v>
      </c>
      <c r="B350" t="s" s="4">
        <v>1679</v>
      </c>
      <c r="C350" t="s" s="4">
        <v>1313</v>
      </c>
      <c r="D350" t="s" s="4">
        <v>1314</v>
      </c>
      <c r="E350" t="s" s="4">
        <v>1315</v>
      </c>
      <c r="F350" t="s" s="4">
        <v>693</v>
      </c>
      <c r="G350" t="s" s="4">
        <v>477</v>
      </c>
      <c r="H350" t="s" s="4">
        <v>1316</v>
      </c>
    </row>
    <row r="351" ht="45.0" customHeight="true">
      <c r="A351" t="s" s="4">
        <v>773</v>
      </c>
      <c r="B351" t="s" s="4">
        <v>1680</v>
      </c>
      <c r="C351" t="s" s="4">
        <v>704</v>
      </c>
      <c r="D351" t="s" s="4">
        <v>197</v>
      </c>
      <c r="E351" t="s" s="4">
        <v>197</v>
      </c>
      <c r="F351" t="s" s="4">
        <v>675</v>
      </c>
      <c r="G351" t="s" s="4">
        <v>499</v>
      </c>
      <c r="H351" t="s" s="4">
        <v>705</v>
      </c>
    </row>
    <row r="352" ht="45.0" customHeight="true">
      <c r="A352" t="s" s="4">
        <v>773</v>
      </c>
      <c r="B352" t="s" s="4">
        <v>1681</v>
      </c>
      <c r="C352" t="s" s="4">
        <v>760</v>
      </c>
      <c r="D352" t="s" s="4">
        <v>197</v>
      </c>
      <c r="E352" t="s" s="4">
        <v>197</v>
      </c>
      <c r="F352" t="s" s="4">
        <v>675</v>
      </c>
      <c r="G352" t="s" s="4">
        <v>499</v>
      </c>
      <c r="H352" t="s" s="4">
        <v>761</v>
      </c>
    </row>
    <row r="353" ht="45.0" customHeight="true">
      <c r="A353" t="s" s="4">
        <v>773</v>
      </c>
      <c r="B353" t="s" s="4">
        <v>1682</v>
      </c>
      <c r="C353" t="s" s="4">
        <v>1310</v>
      </c>
      <c r="D353" t="s" s="4">
        <v>197</v>
      </c>
      <c r="E353" t="s" s="4">
        <v>197</v>
      </c>
      <c r="F353" t="s" s="4">
        <v>675</v>
      </c>
      <c r="G353" t="s" s="4">
        <v>499</v>
      </c>
      <c r="H353" t="s" s="4">
        <v>1311</v>
      </c>
    </row>
    <row r="354" ht="45.0" customHeight="true">
      <c r="A354" t="s" s="4">
        <v>773</v>
      </c>
      <c r="B354" t="s" s="4">
        <v>1683</v>
      </c>
      <c r="C354" t="s" s="4">
        <v>1313</v>
      </c>
      <c r="D354" t="s" s="4">
        <v>1314</v>
      </c>
      <c r="E354" t="s" s="4">
        <v>1315</v>
      </c>
      <c r="F354" t="s" s="4">
        <v>693</v>
      </c>
      <c r="G354" t="s" s="4">
        <v>477</v>
      </c>
      <c r="H354" t="s" s="4">
        <v>1316</v>
      </c>
    </row>
    <row r="355" ht="45.0" customHeight="true">
      <c r="A355" t="s" s="4">
        <v>779</v>
      </c>
      <c r="B355" t="s" s="4">
        <v>1684</v>
      </c>
      <c r="C355" t="s" s="4">
        <v>498</v>
      </c>
      <c r="D355" t="s" s="4">
        <v>197</v>
      </c>
      <c r="E355" t="s" s="4">
        <v>197</v>
      </c>
      <c r="F355" t="s" s="4">
        <v>675</v>
      </c>
      <c r="G355" t="s" s="4">
        <v>499</v>
      </c>
      <c r="H355" t="s" s="4">
        <v>500</v>
      </c>
    </row>
    <row r="356" ht="45.0" customHeight="true">
      <c r="A356" t="s" s="4">
        <v>779</v>
      </c>
      <c r="B356" t="s" s="4">
        <v>1685</v>
      </c>
      <c r="C356" t="s" s="4">
        <v>1323</v>
      </c>
      <c r="D356" t="s" s="4">
        <v>197</v>
      </c>
      <c r="E356" t="s" s="4">
        <v>197</v>
      </c>
      <c r="F356" t="s" s="4">
        <v>675</v>
      </c>
      <c r="G356" t="s" s="4">
        <v>499</v>
      </c>
      <c r="H356" t="s" s="4">
        <v>1324</v>
      </c>
    </row>
  </sheetData>
  <dataValidations count="1">
    <dataValidation type="list" sqref="G4:G201" allowBlank="true" errorStyle="stop" showErrorMessage="true">
      <formula1>Hidden_1_Tabla_3729336</formula1>
    </dataValidation>
  </dataValidation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499</v>
      </c>
    </row>
    <row r="2">
      <c r="A2" t="s">
        <v>477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I313"/>
  <sheetViews>
    <sheetView workbookViewId="0"/>
  </sheetViews>
  <sheetFormatPr defaultRowHeight="15.0"/>
  <cols>
    <col min="3" max="3" width="61.44140625" customWidth="true" bestFit="true"/>
    <col min="4" max="4" width="17.0078125" customWidth="true" bestFit="true"/>
    <col min="5" max="5" width="19.1328125" customWidth="true" bestFit="true"/>
    <col min="6" max="6" width="56.56640625" customWidth="true" bestFit="true"/>
    <col min="7" max="7" width="181.82421875" customWidth="true" bestFit="true"/>
    <col min="8" max="8" width="78.546875" customWidth="true" bestFit="true"/>
    <col min="1" max="1" width="8.37109375" customWidth="true" bestFit="true"/>
    <col min="2" max="2" width="36.9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hidden="true">
      <c r="B2"/>
      <c r="C2" t="s">
        <v>1686</v>
      </c>
      <c r="D2" t="s">
        <v>1687</v>
      </c>
      <c r="E2" t="s">
        <v>1688</v>
      </c>
      <c r="F2" t="s">
        <v>1689</v>
      </c>
      <c r="G2" t="s">
        <v>1690</v>
      </c>
      <c r="H2" t="s">
        <v>1691</v>
      </c>
    </row>
    <row r="3">
      <c r="A3" t="s" s="1">
        <v>899</v>
      </c>
      <c r="B3" s="1"/>
      <c r="C3" t="s" s="1">
        <v>900</v>
      </c>
      <c r="D3" t="s" s="1">
        <v>901</v>
      </c>
      <c r="E3" t="s" s="1">
        <v>902</v>
      </c>
      <c r="F3" t="s" s="1">
        <v>1331</v>
      </c>
      <c r="G3" t="s" s="1">
        <v>904</v>
      </c>
      <c r="H3" t="s" s="1">
        <v>1692</v>
      </c>
    </row>
    <row r="4" ht="45.0" customHeight="true">
      <c r="A4" t="s" s="4">
        <v>185</v>
      </c>
      <c r="B4" t="s" s="4">
        <v>1693</v>
      </c>
      <c r="C4" t="s" s="4">
        <v>281</v>
      </c>
      <c r="D4" t="s" s="4">
        <v>282</v>
      </c>
      <c r="E4" t="s" s="4">
        <v>283</v>
      </c>
      <c r="F4" t="s" s="4">
        <v>197</v>
      </c>
      <c r="G4" t="s" s="4">
        <v>198</v>
      </c>
      <c r="H4" t="s" s="4">
        <v>284</v>
      </c>
    </row>
    <row r="5" ht="45.0" customHeight="true">
      <c r="A5" t="s" s="4">
        <v>185</v>
      </c>
      <c r="B5" t="s" s="4">
        <v>1694</v>
      </c>
      <c r="C5" t="s" s="4">
        <v>197</v>
      </c>
      <c r="D5" t="s" s="4">
        <v>197</v>
      </c>
      <c r="E5" t="s" s="4">
        <v>197</v>
      </c>
      <c r="F5" t="s" s="4">
        <v>260</v>
      </c>
      <c r="G5" t="s" s="4">
        <v>198</v>
      </c>
      <c r="H5" t="s" s="4">
        <v>261</v>
      </c>
    </row>
    <row r="6" ht="45.0" customHeight="true">
      <c r="A6" t="s" s="4">
        <v>185</v>
      </c>
      <c r="B6" t="s" s="4">
        <v>1695</v>
      </c>
      <c r="C6" t="s" s="4">
        <v>350</v>
      </c>
      <c r="D6" t="s" s="4">
        <v>305</v>
      </c>
      <c r="E6" t="s" s="4">
        <v>351</v>
      </c>
      <c r="F6" t="s" s="4">
        <v>197</v>
      </c>
      <c r="G6" t="s" s="4">
        <v>198</v>
      </c>
      <c r="H6" t="s" s="4">
        <v>352</v>
      </c>
    </row>
    <row r="7" ht="45.0" customHeight="true">
      <c r="A7" t="s" s="4">
        <v>185</v>
      </c>
      <c r="B7" t="s" s="4">
        <v>1696</v>
      </c>
      <c r="C7" t="s" s="4">
        <v>317</v>
      </c>
      <c r="D7" t="s" s="4">
        <v>318</v>
      </c>
      <c r="E7" t="s" s="4">
        <v>319</v>
      </c>
      <c r="F7" t="s" s="4">
        <v>197</v>
      </c>
      <c r="G7" t="s" s="4">
        <v>198</v>
      </c>
      <c r="H7" t="s" s="4">
        <v>320</v>
      </c>
    </row>
    <row r="8" ht="45.0" customHeight="true">
      <c r="A8" t="s" s="4">
        <v>185</v>
      </c>
      <c r="B8" t="s" s="4">
        <v>1697</v>
      </c>
      <c r="C8" t="s" s="4">
        <v>194</v>
      </c>
      <c r="D8" t="s" s="4">
        <v>195</v>
      </c>
      <c r="E8" t="s" s="4">
        <v>196</v>
      </c>
      <c r="F8" t="s" s="4">
        <v>197</v>
      </c>
      <c r="G8" t="s" s="4">
        <v>198</v>
      </c>
      <c r="H8" t="s" s="4">
        <v>199</v>
      </c>
    </row>
    <row r="9" ht="45.0" customHeight="true">
      <c r="A9" t="s" s="4">
        <v>185</v>
      </c>
      <c r="B9" t="s" s="4">
        <v>1698</v>
      </c>
      <c r="C9" t="s" s="4">
        <v>225</v>
      </c>
      <c r="D9" t="s" s="4">
        <v>226</v>
      </c>
      <c r="E9" t="s" s="4">
        <v>227</v>
      </c>
      <c r="F9" t="s" s="4">
        <v>197</v>
      </c>
      <c r="G9" t="s" s="4">
        <v>198</v>
      </c>
      <c r="H9" t="s" s="4">
        <v>228</v>
      </c>
    </row>
    <row r="10" ht="45.0" customHeight="true">
      <c r="A10" t="s" s="4">
        <v>185</v>
      </c>
      <c r="B10" t="s" s="4">
        <v>1699</v>
      </c>
      <c r="C10" t="s" s="4">
        <v>303</v>
      </c>
      <c r="D10" t="s" s="4">
        <v>304</v>
      </c>
      <c r="E10" t="s" s="4">
        <v>305</v>
      </c>
      <c r="F10" t="s" s="4">
        <v>197</v>
      </c>
      <c r="G10" t="s" s="4">
        <v>198</v>
      </c>
      <c r="H10" t="s" s="4">
        <v>306</v>
      </c>
    </row>
    <row r="11" ht="45.0" customHeight="true">
      <c r="A11" t="s" s="4">
        <v>224</v>
      </c>
      <c r="B11" t="s" s="4">
        <v>1700</v>
      </c>
      <c r="C11" t="s" s="4">
        <v>281</v>
      </c>
      <c r="D11" t="s" s="4">
        <v>282</v>
      </c>
      <c r="E11" t="s" s="4">
        <v>283</v>
      </c>
      <c r="F11" t="s" s="4">
        <v>197</v>
      </c>
      <c r="G11" t="s" s="4">
        <v>198</v>
      </c>
      <c r="H11" t="s" s="4">
        <v>284</v>
      </c>
    </row>
    <row r="12" ht="45.0" customHeight="true">
      <c r="A12" t="s" s="4">
        <v>224</v>
      </c>
      <c r="B12" t="s" s="4">
        <v>1701</v>
      </c>
      <c r="C12" t="s" s="4">
        <v>197</v>
      </c>
      <c r="D12" t="s" s="4">
        <v>197</v>
      </c>
      <c r="E12" t="s" s="4">
        <v>197</v>
      </c>
      <c r="F12" t="s" s="4">
        <v>260</v>
      </c>
      <c r="G12" t="s" s="4">
        <v>198</v>
      </c>
      <c r="H12" t="s" s="4">
        <v>261</v>
      </c>
    </row>
    <row r="13" ht="45.0" customHeight="true">
      <c r="A13" t="s" s="4">
        <v>224</v>
      </c>
      <c r="B13" t="s" s="4">
        <v>1702</v>
      </c>
      <c r="C13" t="s" s="4">
        <v>350</v>
      </c>
      <c r="D13" t="s" s="4">
        <v>305</v>
      </c>
      <c r="E13" t="s" s="4">
        <v>351</v>
      </c>
      <c r="F13" t="s" s="4">
        <v>197</v>
      </c>
      <c r="G13" t="s" s="4">
        <v>198</v>
      </c>
      <c r="H13" t="s" s="4">
        <v>352</v>
      </c>
    </row>
    <row r="14" ht="45.0" customHeight="true">
      <c r="A14" t="s" s="4">
        <v>224</v>
      </c>
      <c r="B14" t="s" s="4">
        <v>1703</v>
      </c>
      <c r="C14" t="s" s="4">
        <v>317</v>
      </c>
      <c r="D14" t="s" s="4">
        <v>318</v>
      </c>
      <c r="E14" t="s" s="4">
        <v>319</v>
      </c>
      <c r="F14" t="s" s="4">
        <v>197</v>
      </c>
      <c r="G14" t="s" s="4">
        <v>198</v>
      </c>
      <c r="H14" t="s" s="4">
        <v>320</v>
      </c>
    </row>
    <row r="15" ht="45.0" customHeight="true">
      <c r="A15" t="s" s="4">
        <v>224</v>
      </c>
      <c r="B15" t="s" s="4">
        <v>1704</v>
      </c>
      <c r="C15" t="s" s="4">
        <v>194</v>
      </c>
      <c r="D15" t="s" s="4">
        <v>195</v>
      </c>
      <c r="E15" t="s" s="4">
        <v>196</v>
      </c>
      <c r="F15" t="s" s="4">
        <v>197</v>
      </c>
      <c r="G15" t="s" s="4">
        <v>198</v>
      </c>
      <c r="H15" t="s" s="4">
        <v>199</v>
      </c>
    </row>
    <row r="16" ht="45.0" customHeight="true">
      <c r="A16" t="s" s="4">
        <v>224</v>
      </c>
      <c r="B16" t="s" s="4">
        <v>1705</v>
      </c>
      <c r="C16" t="s" s="4">
        <v>225</v>
      </c>
      <c r="D16" t="s" s="4">
        <v>226</v>
      </c>
      <c r="E16" t="s" s="4">
        <v>227</v>
      </c>
      <c r="F16" t="s" s="4">
        <v>197</v>
      </c>
      <c r="G16" t="s" s="4">
        <v>198</v>
      </c>
      <c r="H16" t="s" s="4">
        <v>228</v>
      </c>
    </row>
    <row r="17" ht="45.0" customHeight="true">
      <c r="A17" t="s" s="4">
        <v>224</v>
      </c>
      <c r="B17" t="s" s="4">
        <v>1706</v>
      </c>
      <c r="C17" t="s" s="4">
        <v>303</v>
      </c>
      <c r="D17" t="s" s="4">
        <v>304</v>
      </c>
      <c r="E17" t="s" s="4">
        <v>305</v>
      </c>
      <c r="F17" t="s" s="4">
        <v>197</v>
      </c>
      <c r="G17" t="s" s="4">
        <v>198</v>
      </c>
      <c r="H17" t="s" s="4">
        <v>306</v>
      </c>
    </row>
    <row r="18" ht="45.0" customHeight="true">
      <c r="A18" t="s" s="4">
        <v>238</v>
      </c>
      <c r="B18" t="s" s="4">
        <v>1707</v>
      </c>
      <c r="C18" t="s" s="4">
        <v>317</v>
      </c>
      <c r="D18" t="s" s="4">
        <v>318</v>
      </c>
      <c r="E18" t="s" s="4">
        <v>319</v>
      </c>
      <c r="F18" t="s" s="4">
        <v>197</v>
      </c>
      <c r="G18" t="s" s="4">
        <v>198</v>
      </c>
      <c r="H18" t="s" s="4">
        <v>320</v>
      </c>
    </row>
    <row r="19" ht="45.0" customHeight="true">
      <c r="A19" t="s" s="4">
        <v>238</v>
      </c>
      <c r="B19" t="s" s="4">
        <v>1708</v>
      </c>
      <c r="C19" t="s" s="4">
        <v>225</v>
      </c>
      <c r="D19" t="s" s="4">
        <v>226</v>
      </c>
      <c r="E19" t="s" s="4">
        <v>227</v>
      </c>
      <c r="F19" t="s" s="4">
        <v>197</v>
      </c>
      <c r="G19" t="s" s="4">
        <v>198</v>
      </c>
      <c r="H19" t="s" s="4">
        <v>228</v>
      </c>
    </row>
    <row r="20" ht="45.0" customHeight="true">
      <c r="A20" t="s" s="4">
        <v>238</v>
      </c>
      <c r="B20" t="s" s="4">
        <v>1709</v>
      </c>
      <c r="C20" t="s" s="4">
        <v>281</v>
      </c>
      <c r="D20" t="s" s="4">
        <v>282</v>
      </c>
      <c r="E20" t="s" s="4">
        <v>283</v>
      </c>
      <c r="F20" t="s" s="4">
        <v>197</v>
      </c>
      <c r="G20" t="s" s="4">
        <v>198</v>
      </c>
      <c r="H20" t="s" s="4">
        <v>284</v>
      </c>
    </row>
    <row r="21" ht="45.0" customHeight="true">
      <c r="A21" t="s" s="4">
        <v>238</v>
      </c>
      <c r="B21" t="s" s="4">
        <v>1710</v>
      </c>
      <c r="C21" t="s" s="4">
        <v>197</v>
      </c>
      <c r="D21" t="s" s="4">
        <v>197</v>
      </c>
      <c r="E21" t="s" s="4">
        <v>197</v>
      </c>
      <c r="F21" t="s" s="4">
        <v>246</v>
      </c>
      <c r="G21" t="s" s="4">
        <v>198</v>
      </c>
      <c r="H21" t="s" s="4">
        <v>247</v>
      </c>
    </row>
    <row r="22" ht="45.0" customHeight="true">
      <c r="A22" t="s" s="4">
        <v>238</v>
      </c>
      <c r="B22" t="s" s="4">
        <v>1711</v>
      </c>
      <c r="C22" t="s" s="4">
        <v>197</v>
      </c>
      <c r="D22" t="s" s="4">
        <v>197</v>
      </c>
      <c r="E22" t="s" s="4">
        <v>197</v>
      </c>
      <c r="F22" t="s" s="4">
        <v>260</v>
      </c>
      <c r="G22" t="s" s="4">
        <v>198</v>
      </c>
      <c r="H22" t="s" s="4">
        <v>261</v>
      </c>
    </row>
    <row r="23" ht="45.0" customHeight="true">
      <c r="A23" t="s" s="4">
        <v>238</v>
      </c>
      <c r="B23" t="s" s="4">
        <v>1712</v>
      </c>
      <c r="C23" t="s" s="4">
        <v>268</v>
      </c>
      <c r="D23" t="s" s="4">
        <v>269</v>
      </c>
      <c r="E23" t="s" s="4">
        <v>227</v>
      </c>
      <c r="F23" t="s" s="4">
        <v>197</v>
      </c>
      <c r="G23" t="s" s="4">
        <v>198</v>
      </c>
      <c r="H23" t="s" s="4">
        <v>270</v>
      </c>
    </row>
    <row r="24" ht="45.0" customHeight="true">
      <c r="A24" t="s" s="4">
        <v>259</v>
      </c>
      <c r="B24" t="s" s="4">
        <v>1713</v>
      </c>
      <c r="C24" t="s" s="4">
        <v>317</v>
      </c>
      <c r="D24" t="s" s="4">
        <v>318</v>
      </c>
      <c r="E24" t="s" s="4">
        <v>319</v>
      </c>
      <c r="F24" t="s" s="4">
        <v>197</v>
      </c>
      <c r="G24" t="s" s="4">
        <v>198</v>
      </c>
      <c r="H24" t="s" s="4">
        <v>320</v>
      </c>
    </row>
    <row r="25" ht="45.0" customHeight="true">
      <c r="A25" t="s" s="4">
        <v>259</v>
      </c>
      <c r="B25" t="s" s="4">
        <v>1714</v>
      </c>
      <c r="C25" t="s" s="4">
        <v>225</v>
      </c>
      <c r="D25" t="s" s="4">
        <v>226</v>
      </c>
      <c r="E25" t="s" s="4">
        <v>227</v>
      </c>
      <c r="F25" t="s" s="4">
        <v>197</v>
      </c>
      <c r="G25" t="s" s="4">
        <v>198</v>
      </c>
      <c r="H25" t="s" s="4">
        <v>228</v>
      </c>
    </row>
    <row r="26" ht="45.0" customHeight="true">
      <c r="A26" t="s" s="4">
        <v>259</v>
      </c>
      <c r="B26" t="s" s="4">
        <v>1715</v>
      </c>
      <c r="C26" t="s" s="4">
        <v>281</v>
      </c>
      <c r="D26" t="s" s="4">
        <v>282</v>
      </c>
      <c r="E26" t="s" s="4">
        <v>283</v>
      </c>
      <c r="F26" t="s" s="4">
        <v>197</v>
      </c>
      <c r="G26" t="s" s="4">
        <v>198</v>
      </c>
      <c r="H26" t="s" s="4">
        <v>284</v>
      </c>
    </row>
    <row r="27" ht="45.0" customHeight="true">
      <c r="A27" t="s" s="4">
        <v>259</v>
      </c>
      <c r="B27" t="s" s="4">
        <v>1716</v>
      </c>
      <c r="C27" t="s" s="4">
        <v>197</v>
      </c>
      <c r="D27" t="s" s="4">
        <v>197</v>
      </c>
      <c r="E27" t="s" s="4">
        <v>197</v>
      </c>
      <c r="F27" t="s" s="4">
        <v>246</v>
      </c>
      <c r="G27" t="s" s="4">
        <v>198</v>
      </c>
      <c r="H27" t="s" s="4">
        <v>247</v>
      </c>
    </row>
    <row r="28" ht="45.0" customHeight="true">
      <c r="A28" t="s" s="4">
        <v>259</v>
      </c>
      <c r="B28" t="s" s="4">
        <v>1717</v>
      </c>
      <c r="C28" t="s" s="4">
        <v>197</v>
      </c>
      <c r="D28" t="s" s="4">
        <v>197</v>
      </c>
      <c r="E28" t="s" s="4">
        <v>197</v>
      </c>
      <c r="F28" t="s" s="4">
        <v>260</v>
      </c>
      <c r="G28" t="s" s="4">
        <v>198</v>
      </c>
      <c r="H28" t="s" s="4">
        <v>261</v>
      </c>
    </row>
    <row r="29" ht="45.0" customHeight="true">
      <c r="A29" t="s" s="4">
        <v>259</v>
      </c>
      <c r="B29" t="s" s="4">
        <v>1718</v>
      </c>
      <c r="C29" t="s" s="4">
        <v>268</v>
      </c>
      <c r="D29" t="s" s="4">
        <v>269</v>
      </c>
      <c r="E29" t="s" s="4">
        <v>227</v>
      </c>
      <c r="F29" t="s" s="4">
        <v>197</v>
      </c>
      <c r="G29" t="s" s="4">
        <v>198</v>
      </c>
      <c r="H29" t="s" s="4">
        <v>270</v>
      </c>
    </row>
    <row r="30" ht="45.0" customHeight="true">
      <c r="A30" t="s" s="4">
        <v>267</v>
      </c>
      <c r="B30" t="s" s="4">
        <v>1719</v>
      </c>
      <c r="C30" t="s" s="4">
        <v>317</v>
      </c>
      <c r="D30" t="s" s="4">
        <v>318</v>
      </c>
      <c r="E30" t="s" s="4">
        <v>319</v>
      </c>
      <c r="F30" t="s" s="4">
        <v>197</v>
      </c>
      <c r="G30" t="s" s="4">
        <v>198</v>
      </c>
      <c r="H30" t="s" s="4">
        <v>320</v>
      </c>
    </row>
    <row r="31" ht="45.0" customHeight="true">
      <c r="A31" t="s" s="4">
        <v>267</v>
      </c>
      <c r="B31" t="s" s="4">
        <v>1720</v>
      </c>
      <c r="C31" t="s" s="4">
        <v>225</v>
      </c>
      <c r="D31" t="s" s="4">
        <v>226</v>
      </c>
      <c r="E31" t="s" s="4">
        <v>227</v>
      </c>
      <c r="F31" t="s" s="4">
        <v>197</v>
      </c>
      <c r="G31" t="s" s="4">
        <v>198</v>
      </c>
      <c r="H31" t="s" s="4">
        <v>228</v>
      </c>
    </row>
    <row r="32" ht="45.0" customHeight="true">
      <c r="A32" t="s" s="4">
        <v>267</v>
      </c>
      <c r="B32" t="s" s="4">
        <v>1721</v>
      </c>
      <c r="C32" t="s" s="4">
        <v>281</v>
      </c>
      <c r="D32" t="s" s="4">
        <v>282</v>
      </c>
      <c r="E32" t="s" s="4">
        <v>283</v>
      </c>
      <c r="F32" t="s" s="4">
        <v>197</v>
      </c>
      <c r="G32" t="s" s="4">
        <v>198</v>
      </c>
      <c r="H32" t="s" s="4">
        <v>284</v>
      </c>
    </row>
    <row r="33" ht="45.0" customHeight="true">
      <c r="A33" t="s" s="4">
        <v>267</v>
      </c>
      <c r="B33" t="s" s="4">
        <v>1722</v>
      </c>
      <c r="C33" t="s" s="4">
        <v>197</v>
      </c>
      <c r="D33" t="s" s="4">
        <v>197</v>
      </c>
      <c r="E33" t="s" s="4">
        <v>197</v>
      </c>
      <c r="F33" t="s" s="4">
        <v>246</v>
      </c>
      <c r="G33" t="s" s="4">
        <v>198</v>
      </c>
      <c r="H33" t="s" s="4">
        <v>247</v>
      </c>
    </row>
    <row r="34" ht="45.0" customHeight="true">
      <c r="A34" t="s" s="4">
        <v>267</v>
      </c>
      <c r="B34" t="s" s="4">
        <v>1723</v>
      </c>
      <c r="C34" t="s" s="4">
        <v>197</v>
      </c>
      <c r="D34" t="s" s="4">
        <v>197</v>
      </c>
      <c r="E34" t="s" s="4">
        <v>197</v>
      </c>
      <c r="F34" t="s" s="4">
        <v>260</v>
      </c>
      <c r="G34" t="s" s="4">
        <v>198</v>
      </c>
      <c r="H34" t="s" s="4">
        <v>261</v>
      </c>
    </row>
    <row r="35" ht="45.0" customHeight="true">
      <c r="A35" t="s" s="4">
        <v>267</v>
      </c>
      <c r="B35" t="s" s="4">
        <v>1724</v>
      </c>
      <c r="C35" t="s" s="4">
        <v>268</v>
      </c>
      <c r="D35" t="s" s="4">
        <v>269</v>
      </c>
      <c r="E35" t="s" s="4">
        <v>227</v>
      </c>
      <c r="F35" t="s" s="4">
        <v>197</v>
      </c>
      <c r="G35" t="s" s="4">
        <v>198</v>
      </c>
      <c r="H35" t="s" s="4">
        <v>270</v>
      </c>
    </row>
    <row r="36" ht="45.0" customHeight="true">
      <c r="A36" t="s" s="4">
        <v>280</v>
      </c>
      <c r="B36" t="s" s="4">
        <v>1725</v>
      </c>
      <c r="C36" t="s" s="4">
        <v>268</v>
      </c>
      <c r="D36" t="s" s="4">
        <v>269</v>
      </c>
      <c r="E36" t="s" s="4">
        <v>227</v>
      </c>
      <c r="F36" t="s" s="4">
        <v>197</v>
      </c>
      <c r="G36" t="s" s="4">
        <v>198</v>
      </c>
      <c r="H36" t="s" s="4">
        <v>270</v>
      </c>
    </row>
    <row r="37" ht="45.0" customHeight="true">
      <c r="A37" t="s" s="4">
        <v>280</v>
      </c>
      <c r="B37" t="s" s="4">
        <v>1726</v>
      </c>
      <c r="C37" t="s" s="4">
        <v>317</v>
      </c>
      <c r="D37" t="s" s="4">
        <v>318</v>
      </c>
      <c r="E37" t="s" s="4">
        <v>319</v>
      </c>
      <c r="F37" t="s" s="4">
        <v>197</v>
      </c>
      <c r="G37" t="s" s="4">
        <v>198</v>
      </c>
      <c r="H37" t="s" s="4">
        <v>320</v>
      </c>
    </row>
    <row r="38" ht="45.0" customHeight="true">
      <c r="A38" t="s" s="4">
        <v>280</v>
      </c>
      <c r="B38" t="s" s="4">
        <v>1727</v>
      </c>
      <c r="C38" t="s" s="4">
        <v>225</v>
      </c>
      <c r="D38" t="s" s="4">
        <v>226</v>
      </c>
      <c r="E38" t="s" s="4">
        <v>227</v>
      </c>
      <c r="F38" t="s" s="4">
        <v>197</v>
      </c>
      <c r="G38" t="s" s="4">
        <v>198</v>
      </c>
      <c r="H38" t="s" s="4">
        <v>228</v>
      </c>
    </row>
    <row r="39" ht="45.0" customHeight="true">
      <c r="A39" t="s" s="4">
        <v>280</v>
      </c>
      <c r="B39" t="s" s="4">
        <v>1728</v>
      </c>
      <c r="C39" t="s" s="4">
        <v>281</v>
      </c>
      <c r="D39" t="s" s="4">
        <v>282</v>
      </c>
      <c r="E39" t="s" s="4">
        <v>283</v>
      </c>
      <c r="F39" t="s" s="4">
        <v>197</v>
      </c>
      <c r="G39" t="s" s="4">
        <v>198</v>
      </c>
      <c r="H39" t="s" s="4">
        <v>284</v>
      </c>
    </row>
    <row r="40" ht="45.0" customHeight="true">
      <c r="A40" t="s" s="4">
        <v>280</v>
      </c>
      <c r="B40" t="s" s="4">
        <v>1729</v>
      </c>
      <c r="C40" t="s" s="4">
        <v>197</v>
      </c>
      <c r="D40" t="s" s="4">
        <v>197</v>
      </c>
      <c r="E40" t="s" s="4">
        <v>197</v>
      </c>
      <c r="F40" t="s" s="4">
        <v>246</v>
      </c>
      <c r="G40" t="s" s="4">
        <v>198</v>
      </c>
      <c r="H40" t="s" s="4">
        <v>247</v>
      </c>
    </row>
    <row r="41" ht="45.0" customHeight="true">
      <c r="A41" t="s" s="4">
        <v>280</v>
      </c>
      <c r="B41" t="s" s="4">
        <v>1730</v>
      </c>
      <c r="C41" t="s" s="4">
        <v>197</v>
      </c>
      <c r="D41" t="s" s="4">
        <v>197</v>
      </c>
      <c r="E41" t="s" s="4">
        <v>197</v>
      </c>
      <c r="F41" t="s" s="4">
        <v>260</v>
      </c>
      <c r="G41" t="s" s="4">
        <v>198</v>
      </c>
      <c r="H41" t="s" s="4">
        <v>261</v>
      </c>
    </row>
    <row r="42" ht="45.0" customHeight="true">
      <c r="A42" t="s" s="4">
        <v>296</v>
      </c>
      <c r="B42" t="s" s="4">
        <v>1731</v>
      </c>
      <c r="C42" t="s" s="4">
        <v>225</v>
      </c>
      <c r="D42" t="s" s="4">
        <v>226</v>
      </c>
      <c r="E42" t="s" s="4">
        <v>227</v>
      </c>
      <c r="F42" t="s" s="4">
        <v>197</v>
      </c>
      <c r="G42" t="s" s="4">
        <v>198</v>
      </c>
      <c r="H42" t="s" s="4">
        <v>228</v>
      </c>
    </row>
    <row r="43" ht="45.0" customHeight="true">
      <c r="A43" t="s" s="4">
        <v>296</v>
      </c>
      <c r="B43" t="s" s="4">
        <v>1732</v>
      </c>
      <c r="C43" t="s" s="4">
        <v>281</v>
      </c>
      <c r="D43" t="s" s="4">
        <v>282</v>
      </c>
      <c r="E43" t="s" s="4">
        <v>283</v>
      </c>
      <c r="F43" t="s" s="4">
        <v>197</v>
      </c>
      <c r="G43" t="s" s="4">
        <v>198</v>
      </c>
      <c r="H43" t="s" s="4">
        <v>284</v>
      </c>
    </row>
    <row r="44" ht="45.0" customHeight="true">
      <c r="A44" t="s" s="4">
        <v>296</v>
      </c>
      <c r="B44" t="s" s="4">
        <v>1733</v>
      </c>
      <c r="C44" t="s" s="4">
        <v>197</v>
      </c>
      <c r="D44" t="s" s="4">
        <v>197</v>
      </c>
      <c r="E44" t="s" s="4">
        <v>197</v>
      </c>
      <c r="F44" t="s" s="4">
        <v>246</v>
      </c>
      <c r="G44" t="s" s="4">
        <v>198</v>
      </c>
      <c r="H44" t="s" s="4">
        <v>247</v>
      </c>
    </row>
    <row r="45" ht="45.0" customHeight="true">
      <c r="A45" t="s" s="4">
        <v>296</v>
      </c>
      <c r="B45" t="s" s="4">
        <v>1734</v>
      </c>
      <c r="C45" t="s" s="4">
        <v>197</v>
      </c>
      <c r="D45" t="s" s="4">
        <v>197</v>
      </c>
      <c r="E45" t="s" s="4">
        <v>197</v>
      </c>
      <c r="F45" t="s" s="4">
        <v>260</v>
      </c>
      <c r="G45" t="s" s="4">
        <v>198</v>
      </c>
      <c r="H45" t="s" s="4">
        <v>261</v>
      </c>
    </row>
    <row r="46" ht="45.0" customHeight="true">
      <c r="A46" t="s" s="4">
        <v>296</v>
      </c>
      <c r="B46" t="s" s="4">
        <v>1735</v>
      </c>
      <c r="C46" t="s" s="4">
        <v>268</v>
      </c>
      <c r="D46" t="s" s="4">
        <v>269</v>
      </c>
      <c r="E46" t="s" s="4">
        <v>227</v>
      </c>
      <c r="F46" t="s" s="4">
        <v>197</v>
      </c>
      <c r="G46" t="s" s="4">
        <v>198</v>
      </c>
      <c r="H46" t="s" s="4">
        <v>270</v>
      </c>
    </row>
    <row r="47" ht="45.0" customHeight="true">
      <c r="A47" t="s" s="4">
        <v>296</v>
      </c>
      <c r="B47" t="s" s="4">
        <v>1736</v>
      </c>
      <c r="C47" t="s" s="4">
        <v>317</v>
      </c>
      <c r="D47" t="s" s="4">
        <v>318</v>
      </c>
      <c r="E47" t="s" s="4">
        <v>319</v>
      </c>
      <c r="F47" t="s" s="4">
        <v>197</v>
      </c>
      <c r="G47" t="s" s="4">
        <v>198</v>
      </c>
      <c r="H47" t="s" s="4">
        <v>320</v>
      </c>
    </row>
    <row r="48" ht="45.0" customHeight="true">
      <c r="A48" t="s" s="4">
        <v>302</v>
      </c>
      <c r="B48" t="s" s="4">
        <v>1737</v>
      </c>
      <c r="C48" t="s" s="4">
        <v>281</v>
      </c>
      <c r="D48" t="s" s="4">
        <v>282</v>
      </c>
      <c r="E48" t="s" s="4">
        <v>283</v>
      </c>
      <c r="F48" t="s" s="4">
        <v>197</v>
      </c>
      <c r="G48" t="s" s="4">
        <v>198</v>
      </c>
      <c r="H48" t="s" s="4">
        <v>284</v>
      </c>
    </row>
    <row r="49" ht="45.0" customHeight="true">
      <c r="A49" t="s" s="4">
        <v>302</v>
      </c>
      <c r="B49" t="s" s="4">
        <v>1738</v>
      </c>
      <c r="C49" t="s" s="4">
        <v>197</v>
      </c>
      <c r="D49" t="s" s="4">
        <v>197</v>
      </c>
      <c r="E49" t="s" s="4">
        <v>197</v>
      </c>
      <c r="F49" t="s" s="4">
        <v>260</v>
      </c>
      <c r="G49" t="s" s="4">
        <v>198</v>
      </c>
      <c r="H49" t="s" s="4">
        <v>261</v>
      </c>
    </row>
    <row r="50" ht="45.0" customHeight="true">
      <c r="A50" t="s" s="4">
        <v>302</v>
      </c>
      <c r="B50" t="s" s="4">
        <v>1739</v>
      </c>
      <c r="C50" t="s" s="4">
        <v>350</v>
      </c>
      <c r="D50" t="s" s="4">
        <v>305</v>
      </c>
      <c r="E50" t="s" s="4">
        <v>351</v>
      </c>
      <c r="F50" t="s" s="4">
        <v>197</v>
      </c>
      <c r="G50" t="s" s="4">
        <v>198</v>
      </c>
      <c r="H50" t="s" s="4">
        <v>352</v>
      </c>
    </row>
    <row r="51" ht="45.0" customHeight="true">
      <c r="A51" t="s" s="4">
        <v>302</v>
      </c>
      <c r="B51" t="s" s="4">
        <v>1740</v>
      </c>
      <c r="C51" t="s" s="4">
        <v>317</v>
      </c>
      <c r="D51" t="s" s="4">
        <v>318</v>
      </c>
      <c r="E51" t="s" s="4">
        <v>319</v>
      </c>
      <c r="F51" t="s" s="4">
        <v>197</v>
      </c>
      <c r="G51" t="s" s="4">
        <v>198</v>
      </c>
      <c r="H51" t="s" s="4">
        <v>320</v>
      </c>
    </row>
    <row r="52" ht="45.0" customHeight="true">
      <c r="A52" t="s" s="4">
        <v>302</v>
      </c>
      <c r="B52" t="s" s="4">
        <v>1741</v>
      </c>
      <c r="C52" t="s" s="4">
        <v>225</v>
      </c>
      <c r="D52" t="s" s="4">
        <v>226</v>
      </c>
      <c r="E52" t="s" s="4">
        <v>227</v>
      </c>
      <c r="F52" t="s" s="4">
        <v>197</v>
      </c>
      <c r="G52" t="s" s="4">
        <v>198</v>
      </c>
      <c r="H52" t="s" s="4">
        <v>228</v>
      </c>
    </row>
    <row r="53" ht="45.0" customHeight="true">
      <c r="A53" t="s" s="4">
        <v>302</v>
      </c>
      <c r="B53" t="s" s="4">
        <v>1742</v>
      </c>
      <c r="C53" t="s" s="4">
        <v>303</v>
      </c>
      <c r="D53" t="s" s="4">
        <v>304</v>
      </c>
      <c r="E53" t="s" s="4">
        <v>305</v>
      </c>
      <c r="F53" t="s" s="4">
        <v>197</v>
      </c>
      <c r="G53" t="s" s="4">
        <v>198</v>
      </c>
      <c r="H53" t="s" s="4">
        <v>306</v>
      </c>
    </row>
    <row r="54" ht="45.0" customHeight="true">
      <c r="A54" t="s" s="4">
        <v>302</v>
      </c>
      <c r="B54" t="s" s="4">
        <v>1743</v>
      </c>
      <c r="C54" t="s" s="4">
        <v>194</v>
      </c>
      <c r="D54" t="s" s="4">
        <v>195</v>
      </c>
      <c r="E54" t="s" s="4">
        <v>196</v>
      </c>
      <c r="F54" t="s" s="4">
        <v>197</v>
      </c>
      <c r="G54" t="s" s="4">
        <v>198</v>
      </c>
      <c r="H54" t="s" s="4">
        <v>199</v>
      </c>
    </row>
    <row r="55" ht="45.0" customHeight="true">
      <c r="A55" t="s" s="4">
        <v>316</v>
      </c>
      <c r="B55" t="s" s="4">
        <v>1744</v>
      </c>
      <c r="C55" t="s" s="4">
        <v>317</v>
      </c>
      <c r="D55" t="s" s="4">
        <v>318</v>
      </c>
      <c r="E55" t="s" s="4">
        <v>319</v>
      </c>
      <c r="F55" t="s" s="4">
        <v>197</v>
      </c>
      <c r="G55" t="s" s="4">
        <v>198</v>
      </c>
      <c r="H55" t="s" s="4">
        <v>320</v>
      </c>
    </row>
    <row r="56" ht="45.0" customHeight="true">
      <c r="A56" t="s" s="4">
        <v>316</v>
      </c>
      <c r="B56" t="s" s="4">
        <v>1745</v>
      </c>
      <c r="C56" t="s" s="4">
        <v>225</v>
      </c>
      <c r="D56" t="s" s="4">
        <v>226</v>
      </c>
      <c r="E56" t="s" s="4">
        <v>227</v>
      </c>
      <c r="F56" t="s" s="4">
        <v>197</v>
      </c>
      <c r="G56" t="s" s="4">
        <v>198</v>
      </c>
      <c r="H56" t="s" s="4">
        <v>228</v>
      </c>
    </row>
    <row r="57" ht="45.0" customHeight="true">
      <c r="A57" t="s" s="4">
        <v>316</v>
      </c>
      <c r="B57" t="s" s="4">
        <v>1746</v>
      </c>
      <c r="C57" t="s" s="4">
        <v>281</v>
      </c>
      <c r="D57" t="s" s="4">
        <v>282</v>
      </c>
      <c r="E57" t="s" s="4">
        <v>283</v>
      </c>
      <c r="F57" t="s" s="4">
        <v>197</v>
      </c>
      <c r="G57" t="s" s="4">
        <v>198</v>
      </c>
      <c r="H57" t="s" s="4">
        <v>284</v>
      </c>
    </row>
    <row r="58" ht="45.0" customHeight="true">
      <c r="A58" t="s" s="4">
        <v>316</v>
      </c>
      <c r="B58" t="s" s="4">
        <v>1747</v>
      </c>
      <c r="C58" t="s" s="4">
        <v>197</v>
      </c>
      <c r="D58" t="s" s="4">
        <v>197</v>
      </c>
      <c r="E58" t="s" s="4">
        <v>197</v>
      </c>
      <c r="F58" t="s" s="4">
        <v>246</v>
      </c>
      <c r="G58" t="s" s="4">
        <v>198</v>
      </c>
      <c r="H58" t="s" s="4">
        <v>247</v>
      </c>
    </row>
    <row r="59" ht="45.0" customHeight="true">
      <c r="A59" t="s" s="4">
        <v>316</v>
      </c>
      <c r="B59" t="s" s="4">
        <v>1748</v>
      </c>
      <c r="C59" t="s" s="4">
        <v>197</v>
      </c>
      <c r="D59" t="s" s="4">
        <v>197</v>
      </c>
      <c r="E59" t="s" s="4">
        <v>197</v>
      </c>
      <c r="F59" t="s" s="4">
        <v>260</v>
      </c>
      <c r="G59" t="s" s="4">
        <v>198</v>
      </c>
      <c r="H59" t="s" s="4">
        <v>261</v>
      </c>
    </row>
    <row r="60" ht="45.0" customHeight="true">
      <c r="A60" t="s" s="4">
        <v>316</v>
      </c>
      <c r="B60" t="s" s="4">
        <v>1749</v>
      </c>
      <c r="C60" t="s" s="4">
        <v>268</v>
      </c>
      <c r="D60" t="s" s="4">
        <v>269</v>
      </c>
      <c r="E60" t="s" s="4">
        <v>227</v>
      </c>
      <c r="F60" t="s" s="4">
        <v>197</v>
      </c>
      <c r="G60" t="s" s="4">
        <v>198</v>
      </c>
      <c r="H60" t="s" s="4">
        <v>270</v>
      </c>
    </row>
    <row r="61" ht="45.0" customHeight="true">
      <c r="A61" t="s" s="4">
        <v>331</v>
      </c>
      <c r="B61" t="s" s="4">
        <v>1750</v>
      </c>
      <c r="C61" t="s" s="4">
        <v>281</v>
      </c>
      <c r="D61" t="s" s="4">
        <v>282</v>
      </c>
      <c r="E61" t="s" s="4">
        <v>283</v>
      </c>
      <c r="F61" t="s" s="4">
        <v>197</v>
      </c>
      <c r="G61" t="s" s="4">
        <v>198</v>
      </c>
      <c r="H61" t="s" s="4">
        <v>284</v>
      </c>
    </row>
    <row r="62" ht="45.0" customHeight="true">
      <c r="A62" t="s" s="4">
        <v>331</v>
      </c>
      <c r="B62" t="s" s="4">
        <v>1751</v>
      </c>
      <c r="C62" t="s" s="4">
        <v>197</v>
      </c>
      <c r="D62" t="s" s="4">
        <v>197</v>
      </c>
      <c r="E62" t="s" s="4">
        <v>197</v>
      </c>
      <c r="F62" t="s" s="4">
        <v>260</v>
      </c>
      <c r="G62" t="s" s="4">
        <v>198</v>
      </c>
      <c r="H62" t="s" s="4">
        <v>261</v>
      </c>
    </row>
    <row r="63" ht="45.0" customHeight="true">
      <c r="A63" t="s" s="4">
        <v>331</v>
      </c>
      <c r="B63" t="s" s="4">
        <v>1752</v>
      </c>
      <c r="C63" t="s" s="4">
        <v>350</v>
      </c>
      <c r="D63" t="s" s="4">
        <v>305</v>
      </c>
      <c r="E63" t="s" s="4">
        <v>351</v>
      </c>
      <c r="F63" t="s" s="4">
        <v>197</v>
      </c>
      <c r="G63" t="s" s="4">
        <v>198</v>
      </c>
      <c r="H63" t="s" s="4">
        <v>352</v>
      </c>
    </row>
    <row r="64" ht="45.0" customHeight="true">
      <c r="A64" t="s" s="4">
        <v>331</v>
      </c>
      <c r="B64" t="s" s="4">
        <v>1753</v>
      </c>
      <c r="C64" t="s" s="4">
        <v>317</v>
      </c>
      <c r="D64" t="s" s="4">
        <v>318</v>
      </c>
      <c r="E64" t="s" s="4">
        <v>319</v>
      </c>
      <c r="F64" t="s" s="4">
        <v>197</v>
      </c>
      <c r="G64" t="s" s="4">
        <v>198</v>
      </c>
      <c r="H64" t="s" s="4">
        <v>320</v>
      </c>
    </row>
    <row r="65" ht="45.0" customHeight="true">
      <c r="A65" t="s" s="4">
        <v>331</v>
      </c>
      <c r="B65" t="s" s="4">
        <v>1754</v>
      </c>
      <c r="C65" t="s" s="4">
        <v>194</v>
      </c>
      <c r="D65" t="s" s="4">
        <v>195</v>
      </c>
      <c r="E65" t="s" s="4">
        <v>196</v>
      </c>
      <c r="F65" t="s" s="4">
        <v>197</v>
      </c>
      <c r="G65" t="s" s="4">
        <v>198</v>
      </c>
      <c r="H65" t="s" s="4">
        <v>199</v>
      </c>
    </row>
    <row r="66" ht="45.0" customHeight="true">
      <c r="A66" t="s" s="4">
        <v>331</v>
      </c>
      <c r="B66" t="s" s="4">
        <v>1755</v>
      </c>
      <c r="C66" t="s" s="4">
        <v>225</v>
      </c>
      <c r="D66" t="s" s="4">
        <v>226</v>
      </c>
      <c r="E66" t="s" s="4">
        <v>227</v>
      </c>
      <c r="F66" t="s" s="4">
        <v>197</v>
      </c>
      <c r="G66" t="s" s="4">
        <v>198</v>
      </c>
      <c r="H66" t="s" s="4">
        <v>228</v>
      </c>
    </row>
    <row r="67" ht="45.0" customHeight="true">
      <c r="A67" t="s" s="4">
        <v>331</v>
      </c>
      <c r="B67" t="s" s="4">
        <v>1756</v>
      </c>
      <c r="C67" t="s" s="4">
        <v>303</v>
      </c>
      <c r="D67" t="s" s="4">
        <v>304</v>
      </c>
      <c r="E67" t="s" s="4">
        <v>305</v>
      </c>
      <c r="F67" t="s" s="4">
        <v>197</v>
      </c>
      <c r="G67" t="s" s="4">
        <v>198</v>
      </c>
      <c r="H67" t="s" s="4">
        <v>306</v>
      </c>
    </row>
    <row r="68" ht="45.0" customHeight="true">
      <c r="A68" t="s" s="4">
        <v>335</v>
      </c>
      <c r="B68" t="s" s="4">
        <v>1757</v>
      </c>
      <c r="C68" t="s" s="4">
        <v>281</v>
      </c>
      <c r="D68" t="s" s="4">
        <v>282</v>
      </c>
      <c r="E68" t="s" s="4">
        <v>283</v>
      </c>
      <c r="F68" t="s" s="4">
        <v>197</v>
      </c>
      <c r="G68" t="s" s="4">
        <v>198</v>
      </c>
      <c r="H68" t="s" s="4">
        <v>284</v>
      </c>
    </row>
    <row r="69" ht="45.0" customHeight="true">
      <c r="A69" t="s" s="4">
        <v>335</v>
      </c>
      <c r="B69" t="s" s="4">
        <v>1758</v>
      </c>
      <c r="C69" t="s" s="4">
        <v>197</v>
      </c>
      <c r="D69" t="s" s="4">
        <v>197</v>
      </c>
      <c r="E69" t="s" s="4">
        <v>197</v>
      </c>
      <c r="F69" t="s" s="4">
        <v>260</v>
      </c>
      <c r="G69" t="s" s="4">
        <v>198</v>
      </c>
      <c r="H69" t="s" s="4">
        <v>261</v>
      </c>
    </row>
    <row r="70" ht="45.0" customHeight="true">
      <c r="A70" t="s" s="4">
        <v>335</v>
      </c>
      <c r="B70" t="s" s="4">
        <v>1759</v>
      </c>
      <c r="C70" t="s" s="4">
        <v>350</v>
      </c>
      <c r="D70" t="s" s="4">
        <v>305</v>
      </c>
      <c r="E70" t="s" s="4">
        <v>351</v>
      </c>
      <c r="F70" t="s" s="4">
        <v>197</v>
      </c>
      <c r="G70" t="s" s="4">
        <v>198</v>
      </c>
      <c r="H70" t="s" s="4">
        <v>352</v>
      </c>
    </row>
    <row r="71" ht="45.0" customHeight="true">
      <c r="A71" t="s" s="4">
        <v>335</v>
      </c>
      <c r="B71" t="s" s="4">
        <v>1760</v>
      </c>
      <c r="C71" t="s" s="4">
        <v>317</v>
      </c>
      <c r="D71" t="s" s="4">
        <v>318</v>
      </c>
      <c r="E71" t="s" s="4">
        <v>319</v>
      </c>
      <c r="F71" t="s" s="4">
        <v>197</v>
      </c>
      <c r="G71" t="s" s="4">
        <v>198</v>
      </c>
      <c r="H71" t="s" s="4">
        <v>320</v>
      </c>
    </row>
    <row r="72" ht="45.0" customHeight="true">
      <c r="A72" t="s" s="4">
        <v>335</v>
      </c>
      <c r="B72" t="s" s="4">
        <v>1761</v>
      </c>
      <c r="C72" t="s" s="4">
        <v>194</v>
      </c>
      <c r="D72" t="s" s="4">
        <v>195</v>
      </c>
      <c r="E72" t="s" s="4">
        <v>196</v>
      </c>
      <c r="F72" t="s" s="4">
        <v>197</v>
      </c>
      <c r="G72" t="s" s="4">
        <v>198</v>
      </c>
      <c r="H72" t="s" s="4">
        <v>199</v>
      </c>
    </row>
    <row r="73" ht="45.0" customHeight="true">
      <c r="A73" t="s" s="4">
        <v>335</v>
      </c>
      <c r="B73" t="s" s="4">
        <v>1762</v>
      </c>
      <c r="C73" t="s" s="4">
        <v>225</v>
      </c>
      <c r="D73" t="s" s="4">
        <v>226</v>
      </c>
      <c r="E73" t="s" s="4">
        <v>227</v>
      </c>
      <c r="F73" t="s" s="4">
        <v>197</v>
      </c>
      <c r="G73" t="s" s="4">
        <v>198</v>
      </c>
      <c r="H73" t="s" s="4">
        <v>228</v>
      </c>
    </row>
    <row r="74" ht="45.0" customHeight="true">
      <c r="A74" t="s" s="4">
        <v>335</v>
      </c>
      <c r="B74" t="s" s="4">
        <v>1763</v>
      </c>
      <c r="C74" t="s" s="4">
        <v>303</v>
      </c>
      <c r="D74" t="s" s="4">
        <v>304</v>
      </c>
      <c r="E74" t="s" s="4">
        <v>305</v>
      </c>
      <c r="F74" t="s" s="4">
        <v>197</v>
      </c>
      <c r="G74" t="s" s="4">
        <v>198</v>
      </c>
      <c r="H74" t="s" s="4">
        <v>306</v>
      </c>
    </row>
    <row r="75" ht="45.0" customHeight="true">
      <c r="A75" t="s" s="4">
        <v>339</v>
      </c>
      <c r="B75" t="s" s="4">
        <v>1764</v>
      </c>
      <c r="C75" t="s" s="4">
        <v>281</v>
      </c>
      <c r="D75" t="s" s="4">
        <v>282</v>
      </c>
      <c r="E75" t="s" s="4">
        <v>283</v>
      </c>
      <c r="F75" t="s" s="4">
        <v>197</v>
      </c>
      <c r="G75" t="s" s="4">
        <v>198</v>
      </c>
      <c r="H75" t="s" s="4">
        <v>284</v>
      </c>
    </row>
    <row r="76" ht="45.0" customHeight="true">
      <c r="A76" t="s" s="4">
        <v>339</v>
      </c>
      <c r="B76" t="s" s="4">
        <v>1765</v>
      </c>
      <c r="C76" t="s" s="4">
        <v>197</v>
      </c>
      <c r="D76" t="s" s="4">
        <v>197</v>
      </c>
      <c r="E76" t="s" s="4">
        <v>197</v>
      </c>
      <c r="F76" t="s" s="4">
        <v>260</v>
      </c>
      <c r="G76" t="s" s="4">
        <v>198</v>
      </c>
      <c r="H76" t="s" s="4">
        <v>261</v>
      </c>
    </row>
    <row r="77" ht="45.0" customHeight="true">
      <c r="A77" t="s" s="4">
        <v>339</v>
      </c>
      <c r="B77" t="s" s="4">
        <v>1766</v>
      </c>
      <c r="C77" t="s" s="4">
        <v>350</v>
      </c>
      <c r="D77" t="s" s="4">
        <v>305</v>
      </c>
      <c r="E77" t="s" s="4">
        <v>351</v>
      </c>
      <c r="F77" t="s" s="4">
        <v>197</v>
      </c>
      <c r="G77" t="s" s="4">
        <v>198</v>
      </c>
      <c r="H77" t="s" s="4">
        <v>352</v>
      </c>
    </row>
    <row r="78" ht="45.0" customHeight="true">
      <c r="A78" t="s" s="4">
        <v>339</v>
      </c>
      <c r="B78" t="s" s="4">
        <v>1767</v>
      </c>
      <c r="C78" t="s" s="4">
        <v>317</v>
      </c>
      <c r="D78" t="s" s="4">
        <v>318</v>
      </c>
      <c r="E78" t="s" s="4">
        <v>319</v>
      </c>
      <c r="F78" t="s" s="4">
        <v>197</v>
      </c>
      <c r="G78" t="s" s="4">
        <v>198</v>
      </c>
      <c r="H78" t="s" s="4">
        <v>320</v>
      </c>
    </row>
    <row r="79" ht="45.0" customHeight="true">
      <c r="A79" t="s" s="4">
        <v>339</v>
      </c>
      <c r="B79" t="s" s="4">
        <v>1768</v>
      </c>
      <c r="C79" t="s" s="4">
        <v>194</v>
      </c>
      <c r="D79" t="s" s="4">
        <v>195</v>
      </c>
      <c r="E79" t="s" s="4">
        <v>196</v>
      </c>
      <c r="F79" t="s" s="4">
        <v>197</v>
      </c>
      <c r="G79" t="s" s="4">
        <v>198</v>
      </c>
      <c r="H79" t="s" s="4">
        <v>199</v>
      </c>
    </row>
    <row r="80" ht="45.0" customHeight="true">
      <c r="A80" t="s" s="4">
        <v>339</v>
      </c>
      <c r="B80" t="s" s="4">
        <v>1769</v>
      </c>
      <c r="C80" t="s" s="4">
        <v>225</v>
      </c>
      <c r="D80" t="s" s="4">
        <v>226</v>
      </c>
      <c r="E80" t="s" s="4">
        <v>227</v>
      </c>
      <c r="F80" t="s" s="4">
        <v>197</v>
      </c>
      <c r="G80" t="s" s="4">
        <v>198</v>
      </c>
      <c r="H80" t="s" s="4">
        <v>228</v>
      </c>
    </row>
    <row r="81" ht="45.0" customHeight="true">
      <c r="A81" t="s" s="4">
        <v>339</v>
      </c>
      <c r="B81" t="s" s="4">
        <v>1770</v>
      </c>
      <c r="C81" t="s" s="4">
        <v>303</v>
      </c>
      <c r="D81" t="s" s="4">
        <v>304</v>
      </c>
      <c r="E81" t="s" s="4">
        <v>305</v>
      </c>
      <c r="F81" t="s" s="4">
        <v>197</v>
      </c>
      <c r="G81" t="s" s="4">
        <v>198</v>
      </c>
      <c r="H81" t="s" s="4">
        <v>306</v>
      </c>
    </row>
    <row r="82" ht="45.0" customHeight="true">
      <c r="A82" t="s" s="4">
        <v>343</v>
      </c>
      <c r="B82" t="s" s="4">
        <v>1771</v>
      </c>
      <c r="C82" t="s" s="4">
        <v>281</v>
      </c>
      <c r="D82" t="s" s="4">
        <v>282</v>
      </c>
      <c r="E82" t="s" s="4">
        <v>283</v>
      </c>
      <c r="F82" t="s" s="4">
        <v>197</v>
      </c>
      <c r="G82" t="s" s="4">
        <v>198</v>
      </c>
      <c r="H82" t="s" s="4">
        <v>284</v>
      </c>
    </row>
    <row r="83" ht="45.0" customHeight="true">
      <c r="A83" t="s" s="4">
        <v>343</v>
      </c>
      <c r="B83" t="s" s="4">
        <v>1772</v>
      </c>
      <c r="C83" t="s" s="4">
        <v>197</v>
      </c>
      <c r="D83" t="s" s="4">
        <v>197</v>
      </c>
      <c r="E83" t="s" s="4">
        <v>197</v>
      </c>
      <c r="F83" t="s" s="4">
        <v>260</v>
      </c>
      <c r="G83" t="s" s="4">
        <v>198</v>
      </c>
      <c r="H83" t="s" s="4">
        <v>261</v>
      </c>
    </row>
    <row r="84" ht="45.0" customHeight="true">
      <c r="A84" t="s" s="4">
        <v>343</v>
      </c>
      <c r="B84" t="s" s="4">
        <v>1773</v>
      </c>
      <c r="C84" t="s" s="4">
        <v>350</v>
      </c>
      <c r="D84" t="s" s="4">
        <v>305</v>
      </c>
      <c r="E84" t="s" s="4">
        <v>351</v>
      </c>
      <c r="F84" t="s" s="4">
        <v>197</v>
      </c>
      <c r="G84" t="s" s="4">
        <v>198</v>
      </c>
      <c r="H84" t="s" s="4">
        <v>352</v>
      </c>
    </row>
    <row r="85" ht="45.0" customHeight="true">
      <c r="A85" t="s" s="4">
        <v>343</v>
      </c>
      <c r="B85" t="s" s="4">
        <v>1774</v>
      </c>
      <c r="C85" t="s" s="4">
        <v>317</v>
      </c>
      <c r="D85" t="s" s="4">
        <v>318</v>
      </c>
      <c r="E85" t="s" s="4">
        <v>319</v>
      </c>
      <c r="F85" t="s" s="4">
        <v>197</v>
      </c>
      <c r="G85" t="s" s="4">
        <v>198</v>
      </c>
      <c r="H85" t="s" s="4">
        <v>320</v>
      </c>
    </row>
    <row r="86" ht="45.0" customHeight="true">
      <c r="A86" t="s" s="4">
        <v>343</v>
      </c>
      <c r="B86" t="s" s="4">
        <v>1775</v>
      </c>
      <c r="C86" t="s" s="4">
        <v>194</v>
      </c>
      <c r="D86" t="s" s="4">
        <v>195</v>
      </c>
      <c r="E86" t="s" s="4">
        <v>196</v>
      </c>
      <c r="F86" t="s" s="4">
        <v>197</v>
      </c>
      <c r="G86" t="s" s="4">
        <v>198</v>
      </c>
      <c r="H86" t="s" s="4">
        <v>199</v>
      </c>
    </row>
    <row r="87" ht="45.0" customHeight="true">
      <c r="A87" t="s" s="4">
        <v>343</v>
      </c>
      <c r="B87" t="s" s="4">
        <v>1776</v>
      </c>
      <c r="C87" t="s" s="4">
        <v>303</v>
      </c>
      <c r="D87" t="s" s="4">
        <v>304</v>
      </c>
      <c r="E87" t="s" s="4">
        <v>305</v>
      </c>
      <c r="F87" t="s" s="4">
        <v>197</v>
      </c>
      <c r="G87" t="s" s="4">
        <v>198</v>
      </c>
      <c r="H87" t="s" s="4">
        <v>306</v>
      </c>
    </row>
    <row r="88" ht="45.0" customHeight="true">
      <c r="A88" t="s" s="4">
        <v>343</v>
      </c>
      <c r="B88" t="s" s="4">
        <v>1777</v>
      </c>
      <c r="C88" t="s" s="4">
        <v>225</v>
      </c>
      <c r="D88" t="s" s="4">
        <v>226</v>
      </c>
      <c r="E88" t="s" s="4">
        <v>227</v>
      </c>
      <c r="F88" t="s" s="4">
        <v>197</v>
      </c>
      <c r="G88" t="s" s="4">
        <v>198</v>
      </c>
      <c r="H88" t="s" s="4">
        <v>228</v>
      </c>
    </row>
    <row r="89" ht="45.0" customHeight="true">
      <c r="A89" t="s" s="4">
        <v>349</v>
      </c>
      <c r="B89" t="s" s="4">
        <v>1778</v>
      </c>
      <c r="C89" t="s" s="4">
        <v>281</v>
      </c>
      <c r="D89" t="s" s="4">
        <v>282</v>
      </c>
      <c r="E89" t="s" s="4">
        <v>283</v>
      </c>
      <c r="F89" t="s" s="4">
        <v>197</v>
      </c>
      <c r="G89" t="s" s="4">
        <v>198</v>
      </c>
      <c r="H89" t="s" s="4">
        <v>284</v>
      </c>
    </row>
    <row r="90" ht="45.0" customHeight="true">
      <c r="A90" t="s" s="4">
        <v>349</v>
      </c>
      <c r="B90" t="s" s="4">
        <v>1779</v>
      </c>
      <c r="C90" t="s" s="4">
        <v>197</v>
      </c>
      <c r="D90" t="s" s="4">
        <v>197</v>
      </c>
      <c r="E90" t="s" s="4">
        <v>197</v>
      </c>
      <c r="F90" t="s" s="4">
        <v>260</v>
      </c>
      <c r="G90" t="s" s="4">
        <v>198</v>
      </c>
      <c r="H90" t="s" s="4">
        <v>261</v>
      </c>
    </row>
    <row r="91" ht="45.0" customHeight="true">
      <c r="A91" t="s" s="4">
        <v>349</v>
      </c>
      <c r="B91" t="s" s="4">
        <v>1780</v>
      </c>
      <c r="C91" t="s" s="4">
        <v>350</v>
      </c>
      <c r="D91" t="s" s="4">
        <v>305</v>
      </c>
      <c r="E91" t="s" s="4">
        <v>351</v>
      </c>
      <c r="F91" t="s" s="4">
        <v>197</v>
      </c>
      <c r="G91" t="s" s="4">
        <v>198</v>
      </c>
      <c r="H91" t="s" s="4">
        <v>352</v>
      </c>
    </row>
    <row r="92" ht="45.0" customHeight="true">
      <c r="A92" t="s" s="4">
        <v>349</v>
      </c>
      <c r="B92" t="s" s="4">
        <v>1781</v>
      </c>
      <c r="C92" t="s" s="4">
        <v>317</v>
      </c>
      <c r="D92" t="s" s="4">
        <v>318</v>
      </c>
      <c r="E92" t="s" s="4">
        <v>319</v>
      </c>
      <c r="F92" t="s" s="4">
        <v>197</v>
      </c>
      <c r="G92" t="s" s="4">
        <v>198</v>
      </c>
      <c r="H92" t="s" s="4">
        <v>320</v>
      </c>
    </row>
    <row r="93" ht="45.0" customHeight="true">
      <c r="A93" t="s" s="4">
        <v>349</v>
      </c>
      <c r="B93" t="s" s="4">
        <v>1782</v>
      </c>
      <c r="C93" t="s" s="4">
        <v>194</v>
      </c>
      <c r="D93" t="s" s="4">
        <v>195</v>
      </c>
      <c r="E93" t="s" s="4">
        <v>196</v>
      </c>
      <c r="F93" t="s" s="4">
        <v>197</v>
      </c>
      <c r="G93" t="s" s="4">
        <v>198</v>
      </c>
      <c r="H93" t="s" s="4">
        <v>199</v>
      </c>
    </row>
    <row r="94" ht="45.0" customHeight="true">
      <c r="A94" t="s" s="4">
        <v>349</v>
      </c>
      <c r="B94" t="s" s="4">
        <v>1783</v>
      </c>
      <c r="C94" t="s" s="4">
        <v>225</v>
      </c>
      <c r="D94" t="s" s="4">
        <v>226</v>
      </c>
      <c r="E94" t="s" s="4">
        <v>227</v>
      </c>
      <c r="F94" t="s" s="4">
        <v>197</v>
      </c>
      <c r="G94" t="s" s="4">
        <v>198</v>
      </c>
      <c r="H94" t="s" s="4">
        <v>228</v>
      </c>
    </row>
    <row r="95" ht="45.0" customHeight="true">
      <c r="A95" t="s" s="4">
        <v>349</v>
      </c>
      <c r="B95" t="s" s="4">
        <v>1784</v>
      </c>
      <c r="C95" t="s" s="4">
        <v>303</v>
      </c>
      <c r="D95" t="s" s="4">
        <v>304</v>
      </c>
      <c r="E95" t="s" s="4">
        <v>305</v>
      </c>
      <c r="F95" t="s" s="4">
        <v>197</v>
      </c>
      <c r="G95" t="s" s="4">
        <v>198</v>
      </c>
      <c r="H95" t="s" s="4">
        <v>306</v>
      </c>
    </row>
    <row r="96" ht="45.0" customHeight="true">
      <c r="A96" t="s" s="4">
        <v>364</v>
      </c>
      <c r="B96" t="s" s="4">
        <v>1785</v>
      </c>
      <c r="C96" t="s" s="4">
        <v>197</v>
      </c>
      <c r="D96" t="s" s="4">
        <v>197</v>
      </c>
      <c r="E96" t="s" s="4">
        <v>197</v>
      </c>
      <c r="F96" t="s" s="4">
        <v>999</v>
      </c>
      <c r="G96" t="s" s="4">
        <v>198</v>
      </c>
      <c r="H96" t="s" s="4">
        <v>1000</v>
      </c>
    </row>
    <row r="97" ht="45.0" customHeight="true">
      <c r="A97" t="s" s="4">
        <v>364</v>
      </c>
      <c r="B97" t="s" s="4">
        <v>1786</v>
      </c>
      <c r="C97" t="s" s="4">
        <v>197</v>
      </c>
      <c r="D97" t="s" s="4">
        <v>197</v>
      </c>
      <c r="E97" t="s" s="4">
        <v>197</v>
      </c>
      <c r="F97" t="s" s="4">
        <v>1002</v>
      </c>
      <c r="G97" t="s" s="4">
        <v>198</v>
      </c>
      <c r="H97" t="s" s="4">
        <v>1003</v>
      </c>
    </row>
    <row r="98" ht="45.0" customHeight="true">
      <c r="A98" t="s" s="4">
        <v>364</v>
      </c>
      <c r="B98" t="s" s="4">
        <v>1787</v>
      </c>
      <c r="C98" t="s" s="4">
        <v>372</v>
      </c>
      <c r="D98" t="s" s="4">
        <v>373</v>
      </c>
      <c r="E98" t="s" s="4">
        <v>374</v>
      </c>
      <c r="F98" t="s" s="4">
        <v>197</v>
      </c>
      <c r="G98" t="s" s="4">
        <v>198</v>
      </c>
      <c r="H98" t="s" s="4">
        <v>375</v>
      </c>
    </row>
    <row r="99" ht="45.0" customHeight="true">
      <c r="A99" t="s" s="4">
        <v>387</v>
      </c>
      <c r="B99" t="s" s="4">
        <v>1788</v>
      </c>
      <c r="C99" t="s" s="4">
        <v>197</v>
      </c>
      <c r="D99" t="s" s="4">
        <v>197</v>
      </c>
      <c r="E99" t="s" s="4">
        <v>197</v>
      </c>
      <c r="F99" t="s" s="4">
        <v>396</v>
      </c>
      <c r="G99" t="s" s="4">
        <v>198</v>
      </c>
      <c r="H99" t="s" s="4">
        <v>397</v>
      </c>
    </row>
    <row r="100" ht="45.0" customHeight="true">
      <c r="A100" t="s" s="4">
        <v>407</v>
      </c>
      <c r="B100" t="s" s="4">
        <v>1789</v>
      </c>
      <c r="C100" t="s" s="4">
        <v>281</v>
      </c>
      <c r="D100" t="s" s="4">
        <v>282</v>
      </c>
      <c r="E100" t="s" s="4">
        <v>283</v>
      </c>
      <c r="F100" t="s" s="4">
        <v>197</v>
      </c>
      <c r="G100" t="s" s="4">
        <v>198</v>
      </c>
      <c r="H100" t="s" s="4">
        <v>284</v>
      </c>
    </row>
    <row r="101" ht="45.0" customHeight="true">
      <c r="A101" t="s" s="4">
        <v>407</v>
      </c>
      <c r="B101" t="s" s="4">
        <v>1790</v>
      </c>
      <c r="C101" t="s" s="4">
        <v>197</v>
      </c>
      <c r="D101" t="s" s="4">
        <v>197</v>
      </c>
      <c r="E101" t="s" s="4">
        <v>197</v>
      </c>
      <c r="F101" t="s" s="4">
        <v>260</v>
      </c>
      <c r="G101" t="s" s="4">
        <v>198</v>
      </c>
      <c r="H101" t="s" s="4">
        <v>261</v>
      </c>
    </row>
    <row r="102" ht="45.0" customHeight="true">
      <c r="A102" t="s" s="4">
        <v>407</v>
      </c>
      <c r="B102" t="s" s="4">
        <v>1791</v>
      </c>
      <c r="C102" t="s" s="4">
        <v>350</v>
      </c>
      <c r="D102" t="s" s="4">
        <v>305</v>
      </c>
      <c r="E102" t="s" s="4">
        <v>351</v>
      </c>
      <c r="F102" t="s" s="4">
        <v>197</v>
      </c>
      <c r="G102" t="s" s="4">
        <v>198</v>
      </c>
      <c r="H102" t="s" s="4">
        <v>352</v>
      </c>
    </row>
    <row r="103" ht="45.0" customHeight="true">
      <c r="A103" t="s" s="4">
        <v>407</v>
      </c>
      <c r="B103" t="s" s="4">
        <v>1792</v>
      </c>
      <c r="C103" t="s" s="4">
        <v>317</v>
      </c>
      <c r="D103" t="s" s="4">
        <v>318</v>
      </c>
      <c r="E103" t="s" s="4">
        <v>319</v>
      </c>
      <c r="F103" t="s" s="4">
        <v>197</v>
      </c>
      <c r="G103" t="s" s="4">
        <v>198</v>
      </c>
      <c r="H103" t="s" s="4">
        <v>320</v>
      </c>
    </row>
    <row r="104" ht="45.0" customHeight="true">
      <c r="A104" t="s" s="4">
        <v>407</v>
      </c>
      <c r="B104" t="s" s="4">
        <v>1793</v>
      </c>
      <c r="C104" t="s" s="4">
        <v>194</v>
      </c>
      <c r="D104" t="s" s="4">
        <v>195</v>
      </c>
      <c r="E104" t="s" s="4">
        <v>196</v>
      </c>
      <c r="F104" t="s" s="4">
        <v>197</v>
      </c>
      <c r="G104" t="s" s="4">
        <v>198</v>
      </c>
      <c r="H104" t="s" s="4">
        <v>199</v>
      </c>
    </row>
    <row r="105" ht="45.0" customHeight="true">
      <c r="A105" t="s" s="4">
        <v>407</v>
      </c>
      <c r="B105" t="s" s="4">
        <v>1794</v>
      </c>
      <c r="C105" t="s" s="4">
        <v>225</v>
      </c>
      <c r="D105" t="s" s="4">
        <v>226</v>
      </c>
      <c r="E105" t="s" s="4">
        <v>227</v>
      </c>
      <c r="F105" t="s" s="4">
        <v>197</v>
      </c>
      <c r="G105" t="s" s="4">
        <v>198</v>
      </c>
      <c r="H105" t="s" s="4">
        <v>228</v>
      </c>
    </row>
    <row r="106" ht="45.0" customHeight="true">
      <c r="A106" t="s" s="4">
        <v>407</v>
      </c>
      <c r="B106" t="s" s="4">
        <v>1795</v>
      </c>
      <c r="C106" t="s" s="4">
        <v>303</v>
      </c>
      <c r="D106" t="s" s="4">
        <v>304</v>
      </c>
      <c r="E106" t="s" s="4">
        <v>305</v>
      </c>
      <c r="F106" t="s" s="4">
        <v>197</v>
      </c>
      <c r="G106" t="s" s="4">
        <v>198</v>
      </c>
      <c r="H106" t="s" s="4">
        <v>306</v>
      </c>
    </row>
    <row r="107" ht="45.0" customHeight="true">
      <c r="A107" t="s" s="4">
        <v>413</v>
      </c>
      <c r="B107" t="s" s="4">
        <v>1796</v>
      </c>
      <c r="C107" t="s" s="4">
        <v>197</v>
      </c>
      <c r="D107" t="s" s="4">
        <v>197</v>
      </c>
      <c r="E107" t="s" s="4">
        <v>197</v>
      </c>
      <c r="F107" t="s" s="4">
        <v>1014</v>
      </c>
      <c r="G107" t="s" s="4">
        <v>198</v>
      </c>
      <c r="H107" t="s" s="4">
        <v>1015</v>
      </c>
    </row>
    <row r="108" ht="45.0" customHeight="true">
      <c r="A108" t="s" s="4">
        <v>413</v>
      </c>
      <c r="B108" t="s" s="4">
        <v>1797</v>
      </c>
      <c r="C108" t="s" s="4">
        <v>1017</v>
      </c>
      <c r="D108" t="s" s="4">
        <v>1018</v>
      </c>
      <c r="E108" t="s" s="4">
        <v>195</v>
      </c>
      <c r="F108" t="s" s="4">
        <v>197</v>
      </c>
      <c r="G108" t="s" s="4">
        <v>198</v>
      </c>
      <c r="H108" t="s" s="4">
        <v>1019</v>
      </c>
    </row>
    <row r="109" ht="45.0" customHeight="true">
      <c r="A109" t="s" s="4">
        <v>413</v>
      </c>
      <c r="B109" t="s" s="4">
        <v>1798</v>
      </c>
      <c r="C109" t="s" s="4">
        <v>197</v>
      </c>
      <c r="D109" t="s" s="4">
        <v>197</v>
      </c>
      <c r="E109" t="s" s="4">
        <v>197</v>
      </c>
      <c r="F109" t="s" s="4">
        <v>422</v>
      </c>
      <c r="G109" t="s" s="4">
        <v>198</v>
      </c>
      <c r="H109" t="s" s="4">
        <v>423</v>
      </c>
    </row>
    <row r="110" ht="45.0" customHeight="true">
      <c r="A110" t="s" s="4">
        <v>433</v>
      </c>
      <c r="B110" t="s" s="4">
        <v>1799</v>
      </c>
      <c r="C110" t="s" s="4">
        <v>197</v>
      </c>
      <c r="D110" t="s" s="4">
        <v>197</v>
      </c>
      <c r="E110" t="s" s="4">
        <v>197</v>
      </c>
      <c r="F110" t="s" s="4">
        <v>422</v>
      </c>
      <c r="G110" t="s" s="4">
        <v>198</v>
      </c>
      <c r="H110" t="s" s="4">
        <v>423</v>
      </c>
    </row>
    <row r="111" ht="45.0" customHeight="true">
      <c r="A111" t="s" s="4">
        <v>433</v>
      </c>
      <c r="B111" t="s" s="4">
        <v>1800</v>
      </c>
      <c r="C111" t="s" s="4">
        <v>197</v>
      </c>
      <c r="D111" t="s" s="4">
        <v>197</v>
      </c>
      <c r="E111" t="s" s="4">
        <v>197</v>
      </c>
      <c r="F111" t="s" s="4">
        <v>674</v>
      </c>
      <c r="G111" t="s" s="4">
        <v>198</v>
      </c>
      <c r="H111" t="s" s="4">
        <v>676</v>
      </c>
    </row>
    <row r="112" ht="45.0" customHeight="true">
      <c r="A112" t="s" s="4">
        <v>433</v>
      </c>
      <c r="B112" t="s" s="4">
        <v>1801</v>
      </c>
      <c r="C112" t="s" s="4">
        <v>1024</v>
      </c>
      <c r="D112" t="s" s="4">
        <v>1025</v>
      </c>
      <c r="E112" t="s" s="4">
        <v>1026</v>
      </c>
      <c r="F112" t="s" s="4">
        <v>197</v>
      </c>
      <c r="G112" t="s" s="4">
        <v>198</v>
      </c>
      <c r="H112" t="s" s="4">
        <v>1027</v>
      </c>
    </row>
    <row r="113" ht="45.0" customHeight="true">
      <c r="A113" t="s" s="4">
        <v>447</v>
      </c>
      <c r="B113" t="s" s="4">
        <v>1802</v>
      </c>
      <c r="C113" t="s" s="4">
        <v>372</v>
      </c>
      <c r="D113" t="s" s="4">
        <v>373</v>
      </c>
      <c r="E113" t="s" s="4">
        <v>374</v>
      </c>
      <c r="F113" t="s" s="4">
        <v>197</v>
      </c>
      <c r="G113" t="s" s="4">
        <v>198</v>
      </c>
      <c r="H113" t="s" s="4">
        <v>375</v>
      </c>
    </row>
    <row r="114" ht="45.0" customHeight="true">
      <c r="A114" t="s" s="4">
        <v>465</v>
      </c>
      <c r="B114" t="s" s="4">
        <v>1803</v>
      </c>
      <c r="C114" t="s" s="4">
        <v>474</v>
      </c>
      <c r="D114" t="s" s="4">
        <v>475</v>
      </c>
      <c r="E114" t="s" s="4">
        <v>476</v>
      </c>
      <c r="F114" t="s" s="4">
        <v>197</v>
      </c>
      <c r="G114" t="s" s="4">
        <v>477</v>
      </c>
      <c r="H114" t="s" s="4">
        <v>478</v>
      </c>
    </row>
    <row r="115" ht="45.0" customHeight="true">
      <c r="A115" t="s" s="4">
        <v>465</v>
      </c>
      <c r="B115" t="s" s="4">
        <v>1804</v>
      </c>
      <c r="C115" t="s" s="4">
        <v>197</v>
      </c>
      <c r="D115" t="s" s="4">
        <v>197</v>
      </c>
      <c r="E115" t="s" s="4">
        <v>197</v>
      </c>
      <c r="F115" t="s" s="4">
        <v>1031</v>
      </c>
      <c r="G115" t="s" s="4">
        <v>499</v>
      </c>
      <c r="H115" t="s" s="4">
        <v>1032</v>
      </c>
    </row>
    <row r="116" ht="45.0" customHeight="true">
      <c r="A116" t="s" s="4">
        <v>465</v>
      </c>
      <c r="B116" t="s" s="4">
        <v>1805</v>
      </c>
      <c r="C116" t="s" s="4">
        <v>197</v>
      </c>
      <c r="D116" t="s" s="4">
        <v>197</v>
      </c>
      <c r="E116" t="s" s="4">
        <v>197</v>
      </c>
      <c r="F116" t="s" s="4">
        <v>1034</v>
      </c>
      <c r="G116" t="s" s="4">
        <v>499</v>
      </c>
      <c r="H116" t="s" s="4">
        <v>1035</v>
      </c>
    </row>
    <row r="117" ht="45.0" customHeight="true">
      <c r="A117" t="s" s="4">
        <v>491</v>
      </c>
      <c r="B117" t="s" s="4">
        <v>1806</v>
      </c>
      <c r="C117" t="s" s="4">
        <v>197</v>
      </c>
      <c r="D117" t="s" s="4">
        <v>197</v>
      </c>
      <c r="E117" t="s" s="4">
        <v>197</v>
      </c>
      <c r="F117" t="s" s="4">
        <v>498</v>
      </c>
      <c r="G117" t="s" s="4">
        <v>499</v>
      </c>
      <c r="H117" t="s" s="4">
        <v>500</v>
      </c>
    </row>
    <row r="118" ht="45.0" customHeight="true">
      <c r="A118" t="s" s="4">
        <v>514</v>
      </c>
      <c r="B118" t="s" s="4">
        <v>1807</v>
      </c>
      <c r="C118" t="s" s="4">
        <v>225</v>
      </c>
      <c r="D118" t="s" s="4">
        <v>226</v>
      </c>
      <c r="E118" t="s" s="4">
        <v>227</v>
      </c>
      <c r="F118" t="s" s="4">
        <v>197</v>
      </c>
      <c r="G118" t="s" s="4">
        <v>499</v>
      </c>
      <c r="H118" t="s" s="4">
        <v>228</v>
      </c>
    </row>
    <row r="119" ht="45.0" customHeight="true">
      <c r="A119" t="s" s="4">
        <v>514</v>
      </c>
      <c r="B119" t="s" s="4">
        <v>1808</v>
      </c>
      <c r="C119" t="s" s="4">
        <v>317</v>
      </c>
      <c r="D119" t="s" s="4">
        <v>318</v>
      </c>
      <c r="E119" t="s" s="4">
        <v>319</v>
      </c>
      <c r="F119" t="s" s="4">
        <v>197</v>
      </c>
      <c r="G119" t="s" s="4">
        <v>477</v>
      </c>
      <c r="H119" t="s" s="4">
        <v>320</v>
      </c>
    </row>
    <row r="120" ht="45.0" customHeight="true">
      <c r="A120" t="s" s="4">
        <v>514</v>
      </c>
      <c r="B120" t="s" s="4">
        <v>1809</v>
      </c>
      <c r="C120" t="s" s="4">
        <v>197</v>
      </c>
      <c r="D120" t="s" s="4">
        <v>197</v>
      </c>
      <c r="E120" t="s" s="4">
        <v>197</v>
      </c>
      <c r="F120" t="s" s="4">
        <v>260</v>
      </c>
      <c r="G120" t="s" s="4">
        <v>499</v>
      </c>
      <c r="H120" t="s" s="4">
        <v>261</v>
      </c>
    </row>
    <row r="121" ht="45.0" customHeight="true">
      <c r="A121" t="s" s="4">
        <v>514</v>
      </c>
      <c r="B121" t="s" s="4">
        <v>1810</v>
      </c>
      <c r="C121" t="s" s="4">
        <v>303</v>
      </c>
      <c r="D121" t="s" s="4">
        <v>304</v>
      </c>
      <c r="E121" t="s" s="4">
        <v>305</v>
      </c>
      <c r="F121" t="s" s="4">
        <v>197</v>
      </c>
      <c r="G121" t="s" s="4">
        <v>477</v>
      </c>
      <c r="H121" t="s" s="4">
        <v>306</v>
      </c>
    </row>
    <row r="122" ht="45.0" customHeight="true">
      <c r="A122" t="s" s="4">
        <v>514</v>
      </c>
      <c r="B122" t="s" s="4">
        <v>1811</v>
      </c>
      <c r="C122" t="s" s="4">
        <v>281</v>
      </c>
      <c r="D122" t="s" s="4">
        <v>282</v>
      </c>
      <c r="E122" t="s" s="4">
        <v>283</v>
      </c>
      <c r="F122" t="s" s="4">
        <v>197</v>
      </c>
      <c r="G122" t="s" s="4">
        <v>499</v>
      </c>
      <c r="H122" t="s" s="4">
        <v>523</v>
      </c>
    </row>
    <row r="123" ht="45.0" customHeight="true">
      <c r="A123" t="s" s="4">
        <v>514</v>
      </c>
      <c r="B123" t="s" s="4">
        <v>1812</v>
      </c>
      <c r="C123" t="s" s="4">
        <v>350</v>
      </c>
      <c r="D123" t="s" s="4">
        <v>305</v>
      </c>
      <c r="E123" t="s" s="4">
        <v>351</v>
      </c>
      <c r="F123" t="s" s="4">
        <v>197</v>
      </c>
      <c r="G123" t="s" s="4">
        <v>477</v>
      </c>
      <c r="H123" t="s" s="4">
        <v>352</v>
      </c>
    </row>
    <row r="124" ht="45.0" customHeight="true">
      <c r="A124" t="s" s="4">
        <v>514</v>
      </c>
      <c r="B124" t="s" s="4">
        <v>1813</v>
      </c>
      <c r="C124" t="s" s="4">
        <v>194</v>
      </c>
      <c r="D124" t="s" s="4">
        <v>195</v>
      </c>
      <c r="E124" t="s" s="4">
        <v>196</v>
      </c>
      <c r="F124" t="s" s="4">
        <v>197</v>
      </c>
      <c r="G124" t="s" s="4">
        <v>477</v>
      </c>
      <c r="H124" t="s" s="4">
        <v>199</v>
      </c>
    </row>
    <row r="125" ht="45.0" customHeight="true">
      <c r="A125" t="s" s="4">
        <v>514</v>
      </c>
      <c r="B125" t="s" s="4">
        <v>1814</v>
      </c>
      <c r="C125" t="s" s="4">
        <v>197</v>
      </c>
      <c r="D125" t="s" s="4">
        <v>197</v>
      </c>
      <c r="E125" t="s" s="4">
        <v>197</v>
      </c>
      <c r="F125" t="s" s="4">
        <v>246</v>
      </c>
      <c r="G125" t="s" s="4">
        <v>499</v>
      </c>
      <c r="H125" t="s" s="4">
        <v>247</v>
      </c>
    </row>
    <row r="126" ht="45.0" customHeight="true">
      <c r="A126" t="s" s="4">
        <v>514</v>
      </c>
      <c r="B126" t="s" s="4">
        <v>1815</v>
      </c>
      <c r="C126" t="s" s="4">
        <v>268</v>
      </c>
      <c r="D126" t="s" s="4">
        <v>269</v>
      </c>
      <c r="E126" t="s" s="4">
        <v>227</v>
      </c>
      <c r="F126" t="s" s="4">
        <v>197</v>
      </c>
      <c r="G126" t="s" s="4">
        <v>477</v>
      </c>
      <c r="H126" t="s" s="4">
        <v>270</v>
      </c>
    </row>
    <row r="127" ht="45.0" customHeight="true">
      <c r="A127" t="s" s="4">
        <v>514</v>
      </c>
      <c r="B127" t="s" s="4">
        <v>1816</v>
      </c>
      <c r="C127" t="s" s="4">
        <v>197</v>
      </c>
      <c r="D127" t="s" s="4">
        <v>197</v>
      </c>
      <c r="E127" t="s" s="4">
        <v>197</v>
      </c>
      <c r="F127" t="s" s="4">
        <v>556</v>
      </c>
      <c r="G127" t="s" s="4">
        <v>499</v>
      </c>
      <c r="H127" t="s" s="4">
        <v>557</v>
      </c>
    </row>
    <row r="128" ht="45.0" customHeight="true">
      <c r="A128" t="s" s="4">
        <v>514</v>
      </c>
      <c r="B128" t="s" s="4">
        <v>1817</v>
      </c>
      <c r="C128" t="s" s="4">
        <v>574</v>
      </c>
      <c r="D128" t="s" s="4">
        <v>575</v>
      </c>
      <c r="E128" t="s" s="4">
        <v>576</v>
      </c>
      <c r="F128" t="s" s="4">
        <v>197</v>
      </c>
      <c r="G128" t="s" s="4">
        <v>499</v>
      </c>
      <c r="H128" t="s" s="4">
        <v>577</v>
      </c>
    </row>
    <row r="129" ht="45.0" customHeight="true">
      <c r="A129" t="s" s="4">
        <v>535</v>
      </c>
      <c r="B129" t="s" s="4">
        <v>1818</v>
      </c>
      <c r="C129" t="s" s="4">
        <v>225</v>
      </c>
      <c r="D129" t="s" s="4">
        <v>226</v>
      </c>
      <c r="E129" t="s" s="4">
        <v>227</v>
      </c>
      <c r="F129" t="s" s="4">
        <v>197</v>
      </c>
      <c r="G129" t="s" s="4">
        <v>499</v>
      </c>
      <c r="H129" t="s" s="4">
        <v>228</v>
      </c>
    </row>
    <row r="130" ht="45.0" customHeight="true">
      <c r="A130" t="s" s="4">
        <v>535</v>
      </c>
      <c r="B130" t="s" s="4">
        <v>1819</v>
      </c>
      <c r="C130" t="s" s="4">
        <v>317</v>
      </c>
      <c r="D130" t="s" s="4">
        <v>318</v>
      </c>
      <c r="E130" t="s" s="4">
        <v>319</v>
      </c>
      <c r="F130" t="s" s="4">
        <v>197</v>
      </c>
      <c r="G130" t="s" s="4">
        <v>477</v>
      </c>
      <c r="H130" t="s" s="4">
        <v>320</v>
      </c>
    </row>
    <row r="131" ht="45.0" customHeight="true">
      <c r="A131" t="s" s="4">
        <v>535</v>
      </c>
      <c r="B131" t="s" s="4">
        <v>1820</v>
      </c>
      <c r="C131" t="s" s="4">
        <v>197</v>
      </c>
      <c r="D131" t="s" s="4">
        <v>197</v>
      </c>
      <c r="E131" t="s" s="4">
        <v>197</v>
      </c>
      <c r="F131" t="s" s="4">
        <v>260</v>
      </c>
      <c r="G131" t="s" s="4">
        <v>499</v>
      </c>
      <c r="H131" t="s" s="4">
        <v>261</v>
      </c>
    </row>
    <row r="132" ht="45.0" customHeight="true">
      <c r="A132" t="s" s="4">
        <v>535</v>
      </c>
      <c r="B132" t="s" s="4">
        <v>1821</v>
      </c>
      <c r="C132" t="s" s="4">
        <v>303</v>
      </c>
      <c r="D132" t="s" s="4">
        <v>304</v>
      </c>
      <c r="E132" t="s" s="4">
        <v>305</v>
      </c>
      <c r="F132" t="s" s="4">
        <v>197</v>
      </c>
      <c r="G132" t="s" s="4">
        <v>477</v>
      </c>
      <c r="H132" t="s" s="4">
        <v>306</v>
      </c>
    </row>
    <row r="133" ht="45.0" customHeight="true">
      <c r="A133" t="s" s="4">
        <v>535</v>
      </c>
      <c r="B133" t="s" s="4">
        <v>1822</v>
      </c>
      <c r="C133" t="s" s="4">
        <v>281</v>
      </c>
      <c r="D133" t="s" s="4">
        <v>282</v>
      </c>
      <c r="E133" t="s" s="4">
        <v>283</v>
      </c>
      <c r="F133" t="s" s="4">
        <v>197</v>
      </c>
      <c r="G133" t="s" s="4">
        <v>499</v>
      </c>
      <c r="H133" t="s" s="4">
        <v>523</v>
      </c>
    </row>
    <row r="134" ht="45.0" customHeight="true">
      <c r="A134" t="s" s="4">
        <v>535</v>
      </c>
      <c r="B134" t="s" s="4">
        <v>1823</v>
      </c>
      <c r="C134" t="s" s="4">
        <v>350</v>
      </c>
      <c r="D134" t="s" s="4">
        <v>305</v>
      </c>
      <c r="E134" t="s" s="4">
        <v>351</v>
      </c>
      <c r="F134" t="s" s="4">
        <v>197</v>
      </c>
      <c r="G134" t="s" s="4">
        <v>477</v>
      </c>
      <c r="H134" t="s" s="4">
        <v>352</v>
      </c>
    </row>
    <row r="135" ht="45.0" customHeight="true">
      <c r="A135" t="s" s="4">
        <v>535</v>
      </c>
      <c r="B135" t="s" s="4">
        <v>1824</v>
      </c>
      <c r="C135" t="s" s="4">
        <v>194</v>
      </c>
      <c r="D135" t="s" s="4">
        <v>195</v>
      </c>
      <c r="E135" t="s" s="4">
        <v>196</v>
      </c>
      <c r="F135" t="s" s="4">
        <v>197</v>
      </c>
      <c r="G135" t="s" s="4">
        <v>477</v>
      </c>
      <c r="H135" t="s" s="4">
        <v>199</v>
      </c>
    </row>
    <row r="136" ht="45.0" customHeight="true">
      <c r="A136" t="s" s="4">
        <v>535</v>
      </c>
      <c r="B136" t="s" s="4">
        <v>1825</v>
      </c>
      <c r="C136" t="s" s="4">
        <v>197</v>
      </c>
      <c r="D136" t="s" s="4">
        <v>197</v>
      </c>
      <c r="E136" t="s" s="4">
        <v>197</v>
      </c>
      <c r="F136" t="s" s="4">
        <v>246</v>
      </c>
      <c r="G136" t="s" s="4">
        <v>499</v>
      </c>
      <c r="H136" t="s" s="4">
        <v>247</v>
      </c>
    </row>
    <row r="137" ht="45.0" customHeight="true">
      <c r="A137" t="s" s="4">
        <v>535</v>
      </c>
      <c r="B137" t="s" s="4">
        <v>1826</v>
      </c>
      <c r="C137" t="s" s="4">
        <v>268</v>
      </c>
      <c r="D137" t="s" s="4">
        <v>269</v>
      </c>
      <c r="E137" t="s" s="4">
        <v>227</v>
      </c>
      <c r="F137" t="s" s="4">
        <v>197</v>
      </c>
      <c r="G137" t="s" s="4">
        <v>477</v>
      </c>
      <c r="H137" t="s" s="4">
        <v>270</v>
      </c>
    </row>
    <row r="138" ht="45.0" customHeight="true">
      <c r="A138" t="s" s="4">
        <v>535</v>
      </c>
      <c r="B138" t="s" s="4">
        <v>1827</v>
      </c>
      <c r="C138" t="s" s="4">
        <v>197</v>
      </c>
      <c r="D138" t="s" s="4">
        <v>197</v>
      </c>
      <c r="E138" t="s" s="4">
        <v>197</v>
      </c>
      <c r="F138" t="s" s="4">
        <v>556</v>
      </c>
      <c r="G138" t="s" s="4">
        <v>499</v>
      </c>
      <c r="H138" t="s" s="4">
        <v>557</v>
      </c>
    </row>
    <row r="139" ht="45.0" customHeight="true">
      <c r="A139" t="s" s="4">
        <v>535</v>
      </c>
      <c r="B139" t="s" s="4">
        <v>1828</v>
      </c>
      <c r="C139" t="s" s="4">
        <v>574</v>
      </c>
      <c r="D139" t="s" s="4">
        <v>575</v>
      </c>
      <c r="E139" t="s" s="4">
        <v>576</v>
      </c>
      <c r="F139" t="s" s="4">
        <v>197</v>
      </c>
      <c r="G139" t="s" s="4">
        <v>499</v>
      </c>
      <c r="H139" t="s" s="4">
        <v>577</v>
      </c>
    </row>
    <row r="140" ht="45.0" customHeight="true">
      <c r="A140" t="s" s="4">
        <v>543</v>
      </c>
      <c r="B140" t="s" s="4">
        <v>1829</v>
      </c>
      <c r="C140" t="s" s="4">
        <v>225</v>
      </c>
      <c r="D140" t="s" s="4">
        <v>226</v>
      </c>
      <c r="E140" t="s" s="4">
        <v>227</v>
      </c>
      <c r="F140" t="s" s="4">
        <v>197</v>
      </c>
      <c r="G140" t="s" s="4">
        <v>499</v>
      </c>
      <c r="H140" t="s" s="4">
        <v>228</v>
      </c>
    </row>
    <row r="141" ht="45.0" customHeight="true">
      <c r="A141" t="s" s="4">
        <v>543</v>
      </c>
      <c r="B141" t="s" s="4">
        <v>1830</v>
      </c>
      <c r="C141" t="s" s="4">
        <v>317</v>
      </c>
      <c r="D141" t="s" s="4">
        <v>318</v>
      </c>
      <c r="E141" t="s" s="4">
        <v>319</v>
      </c>
      <c r="F141" t="s" s="4">
        <v>197</v>
      </c>
      <c r="G141" t="s" s="4">
        <v>477</v>
      </c>
      <c r="H141" t="s" s="4">
        <v>320</v>
      </c>
    </row>
    <row r="142" ht="45.0" customHeight="true">
      <c r="A142" t="s" s="4">
        <v>543</v>
      </c>
      <c r="B142" t="s" s="4">
        <v>1831</v>
      </c>
      <c r="C142" t="s" s="4">
        <v>197</v>
      </c>
      <c r="D142" t="s" s="4">
        <v>197</v>
      </c>
      <c r="E142" t="s" s="4">
        <v>197</v>
      </c>
      <c r="F142" t="s" s="4">
        <v>260</v>
      </c>
      <c r="G142" t="s" s="4">
        <v>499</v>
      </c>
      <c r="H142" t="s" s="4">
        <v>261</v>
      </c>
    </row>
    <row r="143" ht="45.0" customHeight="true">
      <c r="A143" t="s" s="4">
        <v>543</v>
      </c>
      <c r="B143" t="s" s="4">
        <v>1832</v>
      </c>
      <c r="C143" t="s" s="4">
        <v>303</v>
      </c>
      <c r="D143" t="s" s="4">
        <v>304</v>
      </c>
      <c r="E143" t="s" s="4">
        <v>305</v>
      </c>
      <c r="F143" t="s" s="4">
        <v>197</v>
      </c>
      <c r="G143" t="s" s="4">
        <v>477</v>
      </c>
      <c r="H143" t="s" s="4">
        <v>306</v>
      </c>
    </row>
    <row r="144" ht="45.0" customHeight="true">
      <c r="A144" t="s" s="4">
        <v>543</v>
      </c>
      <c r="B144" t="s" s="4">
        <v>1833</v>
      </c>
      <c r="C144" t="s" s="4">
        <v>281</v>
      </c>
      <c r="D144" t="s" s="4">
        <v>282</v>
      </c>
      <c r="E144" t="s" s="4">
        <v>283</v>
      </c>
      <c r="F144" t="s" s="4">
        <v>197</v>
      </c>
      <c r="G144" t="s" s="4">
        <v>499</v>
      </c>
      <c r="H144" t="s" s="4">
        <v>523</v>
      </c>
    </row>
    <row r="145" ht="45.0" customHeight="true">
      <c r="A145" t="s" s="4">
        <v>543</v>
      </c>
      <c r="B145" t="s" s="4">
        <v>1834</v>
      </c>
      <c r="C145" t="s" s="4">
        <v>350</v>
      </c>
      <c r="D145" t="s" s="4">
        <v>305</v>
      </c>
      <c r="E145" t="s" s="4">
        <v>351</v>
      </c>
      <c r="F145" t="s" s="4">
        <v>197</v>
      </c>
      <c r="G145" t="s" s="4">
        <v>477</v>
      </c>
      <c r="H145" t="s" s="4">
        <v>352</v>
      </c>
    </row>
    <row r="146" ht="45.0" customHeight="true">
      <c r="A146" t="s" s="4">
        <v>543</v>
      </c>
      <c r="B146" t="s" s="4">
        <v>1835</v>
      </c>
      <c r="C146" t="s" s="4">
        <v>194</v>
      </c>
      <c r="D146" t="s" s="4">
        <v>195</v>
      </c>
      <c r="E146" t="s" s="4">
        <v>196</v>
      </c>
      <c r="F146" t="s" s="4">
        <v>197</v>
      </c>
      <c r="G146" t="s" s="4">
        <v>477</v>
      </c>
      <c r="H146" t="s" s="4">
        <v>199</v>
      </c>
    </row>
    <row r="147" ht="45.0" customHeight="true">
      <c r="A147" t="s" s="4">
        <v>543</v>
      </c>
      <c r="B147" t="s" s="4">
        <v>1836</v>
      </c>
      <c r="C147" t="s" s="4">
        <v>197</v>
      </c>
      <c r="D147" t="s" s="4">
        <v>197</v>
      </c>
      <c r="E147" t="s" s="4">
        <v>197</v>
      </c>
      <c r="F147" t="s" s="4">
        <v>246</v>
      </c>
      <c r="G147" t="s" s="4">
        <v>499</v>
      </c>
      <c r="H147" t="s" s="4">
        <v>247</v>
      </c>
    </row>
    <row r="148" ht="45.0" customHeight="true">
      <c r="A148" t="s" s="4">
        <v>543</v>
      </c>
      <c r="B148" t="s" s="4">
        <v>1837</v>
      </c>
      <c r="C148" t="s" s="4">
        <v>268</v>
      </c>
      <c r="D148" t="s" s="4">
        <v>269</v>
      </c>
      <c r="E148" t="s" s="4">
        <v>227</v>
      </c>
      <c r="F148" t="s" s="4">
        <v>197</v>
      </c>
      <c r="G148" t="s" s="4">
        <v>477</v>
      </c>
      <c r="H148" t="s" s="4">
        <v>270</v>
      </c>
    </row>
    <row r="149" ht="45.0" customHeight="true">
      <c r="A149" t="s" s="4">
        <v>543</v>
      </c>
      <c r="B149" t="s" s="4">
        <v>1838</v>
      </c>
      <c r="C149" t="s" s="4">
        <v>197</v>
      </c>
      <c r="D149" t="s" s="4">
        <v>197</v>
      </c>
      <c r="E149" t="s" s="4">
        <v>197</v>
      </c>
      <c r="F149" t="s" s="4">
        <v>556</v>
      </c>
      <c r="G149" t="s" s="4">
        <v>499</v>
      </c>
      <c r="H149" t="s" s="4">
        <v>557</v>
      </c>
    </row>
    <row r="150" ht="45.0" customHeight="true">
      <c r="A150" t="s" s="4">
        <v>543</v>
      </c>
      <c r="B150" t="s" s="4">
        <v>1839</v>
      </c>
      <c r="C150" t="s" s="4">
        <v>574</v>
      </c>
      <c r="D150" t="s" s="4">
        <v>575</v>
      </c>
      <c r="E150" t="s" s="4">
        <v>576</v>
      </c>
      <c r="F150" t="s" s="4">
        <v>197</v>
      </c>
      <c r="G150" t="s" s="4">
        <v>499</v>
      </c>
      <c r="H150" t="s" s="4">
        <v>577</v>
      </c>
    </row>
    <row r="151" ht="45.0" customHeight="true">
      <c r="A151" t="s" s="4">
        <v>549</v>
      </c>
      <c r="B151" t="s" s="4">
        <v>1840</v>
      </c>
      <c r="C151" t="s" s="4">
        <v>225</v>
      </c>
      <c r="D151" t="s" s="4">
        <v>226</v>
      </c>
      <c r="E151" t="s" s="4">
        <v>227</v>
      </c>
      <c r="F151" t="s" s="4">
        <v>197</v>
      </c>
      <c r="G151" t="s" s="4">
        <v>499</v>
      </c>
      <c r="H151" t="s" s="4">
        <v>228</v>
      </c>
    </row>
    <row r="152" ht="45.0" customHeight="true">
      <c r="A152" t="s" s="4">
        <v>549</v>
      </c>
      <c r="B152" t="s" s="4">
        <v>1841</v>
      </c>
      <c r="C152" t="s" s="4">
        <v>317</v>
      </c>
      <c r="D152" t="s" s="4">
        <v>318</v>
      </c>
      <c r="E152" t="s" s="4">
        <v>319</v>
      </c>
      <c r="F152" t="s" s="4">
        <v>197</v>
      </c>
      <c r="G152" t="s" s="4">
        <v>477</v>
      </c>
      <c r="H152" t="s" s="4">
        <v>320</v>
      </c>
    </row>
    <row r="153" ht="45.0" customHeight="true">
      <c r="A153" t="s" s="4">
        <v>549</v>
      </c>
      <c r="B153" t="s" s="4">
        <v>1842</v>
      </c>
      <c r="C153" t="s" s="4">
        <v>197</v>
      </c>
      <c r="D153" t="s" s="4">
        <v>197</v>
      </c>
      <c r="E153" t="s" s="4">
        <v>197</v>
      </c>
      <c r="F153" t="s" s="4">
        <v>260</v>
      </c>
      <c r="G153" t="s" s="4">
        <v>499</v>
      </c>
      <c r="H153" t="s" s="4">
        <v>261</v>
      </c>
    </row>
    <row r="154" ht="45.0" customHeight="true">
      <c r="A154" t="s" s="4">
        <v>549</v>
      </c>
      <c r="B154" t="s" s="4">
        <v>1843</v>
      </c>
      <c r="C154" t="s" s="4">
        <v>303</v>
      </c>
      <c r="D154" t="s" s="4">
        <v>304</v>
      </c>
      <c r="E154" t="s" s="4">
        <v>305</v>
      </c>
      <c r="F154" t="s" s="4">
        <v>197</v>
      </c>
      <c r="G154" t="s" s="4">
        <v>477</v>
      </c>
      <c r="H154" t="s" s="4">
        <v>306</v>
      </c>
    </row>
    <row r="155" ht="45.0" customHeight="true">
      <c r="A155" t="s" s="4">
        <v>549</v>
      </c>
      <c r="B155" t="s" s="4">
        <v>1844</v>
      </c>
      <c r="C155" t="s" s="4">
        <v>281</v>
      </c>
      <c r="D155" t="s" s="4">
        <v>282</v>
      </c>
      <c r="E155" t="s" s="4">
        <v>283</v>
      </c>
      <c r="F155" t="s" s="4">
        <v>197</v>
      </c>
      <c r="G155" t="s" s="4">
        <v>499</v>
      </c>
      <c r="H155" t="s" s="4">
        <v>523</v>
      </c>
    </row>
    <row r="156" ht="45.0" customHeight="true">
      <c r="A156" t="s" s="4">
        <v>549</v>
      </c>
      <c r="B156" t="s" s="4">
        <v>1845</v>
      </c>
      <c r="C156" t="s" s="4">
        <v>350</v>
      </c>
      <c r="D156" t="s" s="4">
        <v>305</v>
      </c>
      <c r="E156" t="s" s="4">
        <v>351</v>
      </c>
      <c r="F156" t="s" s="4">
        <v>197</v>
      </c>
      <c r="G156" t="s" s="4">
        <v>477</v>
      </c>
      <c r="H156" t="s" s="4">
        <v>352</v>
      </c>
    </row>
    <row r="157" ht="45.0" customHeight="true">
      <c r="A157" t="s" s="4">
        <v>549</v>
      </c>
      <c r="B157" t="s" s="4">
        <v>1846</v>
      </c>
      <c r="C157" t="s" s="4">
        <v>194</v>
      </c>
      <c r="D157" t="s" s="4">
        <v>195</v>
      </c>
      <c r="E157" t="s" s="4">
        <v>196</v>
      </c>
      <c r="F157" t="s" s="4">
        <v>197</v>
      </c>
      <c r="G157" t="s" s="4">
        <v>477</v>
      </c>
      <c r="H157" t="s" s="4">
        <v>199</v>
      </c>
    </row>
    <row r="158" ht="45.0" customHeight="true">
      <c r="A158" t="s" s="4">
        <v>549</v>
      </c>
      <c r="B158" t="s" s="4">
        <v>1847</v>
      </c>
      <c r="C158" t="s" s="4">
        <v>197</v>
      </c>
      <c r="D158" t="s" s="4">
        <v>197</v>
      </c>
      <c r="E158" t="s" s="4">
        <v>197</v>
      </c>
      <c r="F158" t="s" s="4">
        <v>246</v>
      </c>
      <c r="G158" t="s" s="4">
        <v>499</v>
      </c>
      <c r="H158" t="s" s="4">
        <v>247</v>
      </c>
    </row>
    <row r="159" ht="45.0" customHeight="true">
      <c r="A159" t="s" s="4">
        <v>549</v>
      </c>
      <c r="B159" t="s" s="4">
        <v>1848</v>
      </c>
      <c r="C159" t="s" s="4">
        <v>268</v>
      </c>
      <c r="D159" t="s" s="4">
        <v>269</v>
      </c>
      <c r="E159" t="s" s="4">
        <v>227</v>
      </c>
      <c r="F159" t="s" s="4">
        <v>197</v>
      </c>
      <c r="G159" t="s" s="4">
        <v>477</v>
      </c>
      <c r="H159" t="s" s="4">
        <v>270</v>
      </c>
    </row>
    <row r="160" ht="45.0" customHeight="true">
      <c r="A160" t="s" s="4">
        <v>549</v>
      </c>
      <c r="B160" t="s" s="4">
        <v>1849</v>
      </c>
      <c r="C160" t="s" s="4">
        <v>197</v>
      </c>
      <c r="D160" t="s" s="4">
        <v>197</v>
      </c>
      <c r="E160" t="s" s="4">
        <v>197</v>
      </c>
      <c r="F160" t="s" s="4">
        <v>556</v>
      </c>
      <c r="G160" t="s" s="4">
        <v>499</v>
      </c>
      <c r="H160" t="s" s="4">
        <v>557</v>
      </c>
    </row>
    <row r="161" ht="45.0" customHeight="true">
      <c r="A161" t="s" s="4">
        <v>549</v>
      </c>
      <c r="B161" t="s" s="4">
        <v>1850</v>
      </c>
      <c r="C161" t="s" s="4">
        <v>574</v>
      </c>
      <c r="D161" t="s" s="4">
        <v>575</v>
      </c>
      <c r="E161" t="s" s="4">
        <v>576</v>
      </c>
      <c r="F161" t="s" s="4">
        <v>197</v>
      </c>
      <c r="G161" t="s" s="4">
        <v>499</v>
      </c>
      <c r="H161" t="s" s="4">
        <v>577</v>
      </c>
    </row>
    <row r="162" ht="45.0" customHeight="true">
      <c r="A162" t="s" s="4">
        <v>555</v>
      </c>
      <c r="B162" t="s" s="4">
        <v>1851</v>
      </c>
      <c r="C162" t="s" s="4">
        <v>225</v>
      </c>
      <c r="D162" t="s" s="4">
        <v>226</v>
      </c>
      <c r="E162" t="s" s="4">
        <v>227</v>
      </c>
      <c r="F162" t="s" s="4">
        <v>197</v>
      </c>
      <c r="G162" t="s" s="4">
        <v>499</v>
      </c>
      <c r="H162" t="s" s="4">
        <v>228</v>
      </c>
    </row>
    <row r="163" ht="45.0" customHeight="true">
      <c r="A163" t="s" s="4">
        <v>555</v>
      </c>
      <c r="B163" t="s" s="4">
        <v>1852</v>
      </c>
      <c r="C163" t="s" s="4">
        <v>317</v>
      </c>
      <c r="D163" t="s" s="4">
        <v>318</v>
      </c>
      <c r="E163" t="s" s="4">
        <v>319</v>
      </c>
      <c r="F163" t="s" s="4">
        <v>197</v>
      </c>
      <c r="G163" t="s" s="4">
        <v>477</v>
      </c>
      <c r="H163" t="s" s="4">
        <v>320</v>
      </c>
    </row>
    <row r="164" ht="45.0" customHeight="true">
      <c r="A164" t="s" s="4">
        <v>555</v>
      </c>
      <c r="B164" t="s" s="4">
        <v>1853</v>
      </c>
      <c r="C164" t="s" s="4">
        <v>197</v>
      </c>
      <c r="D164" t="s" s="4">
        <v>197</v>
      </c>
      <c r="E164" t="s" s="4">
        <v>197</v>
      </c>
      <c r="F164" t="s" s="4">
        <v>260</v>
      </c>
      <c r="G164" t="s" s="4">
        <v>499</v>
      </c>
      <c r="H164" t="s" s="4">
        <v>261</v>
      </c>
    </row>
    <row r="165" ht="45.0" customHeight="true">
      <c r="A165" t="s" s="4">
        <v>555</v>
      </c>
      <c r="B165" t="s" s="4">
        <v>1854</v>
      </c>
      <c r="C165" t="s" s="4">
        <v>303</v>
      </c>
      <c r="D165" t="s" s="4">
        <v>304</v>
      </c>
      <c r="E165" t="s" s="4">
        <v>305</v>
      </c>
      <c r="F165" t="s" s="4">
        <v>197</v>
      </c>
      <c r="G165" t="s" s="4">
        <v>477</v>
      </c>
      <c r="H165" t="s" s="4">
        <v>306</v>
      </c>
    </row>
    <row r="166" ht="45.0" customHeight="true">
      <c r="A166" t="s" s="4">
        <v>555</v>
      </c>
      <c r="B166" t="s" s="4">
        <v>1855</v>
      </c>
      <c r="C166" t="s" s="4">
        <v>281</v>
      </c>
      <c r="D166" t="s" s="4">
        <v>282</v>
      </c>
      <c r="E166" t="s" s="4">
        <v>283</v>
      </c>
      <c r="F166" t="s" s="4">
        <v>197</v>
      </c>
      <c r="G166" t="s" s="4">
        <v>499</v>
      </c>
      <c r="H166" t="s" s="4">
        <v>523</v>
      </c>
    </row>
    <row r="167" ht="45.0" customHeight="true">
      <c r="A167" t="s" s="4">
        <v>555</v>
      </c>
      <c r="B167" t="s" s="4">
        <v>1856</v>
      </c>
      <c r="C167" t="s" s="4">
        <v>350</v>
      </c>
      <c r="D167" t="s" s="4">
        <v>305</v>
      </c>
      <c r="E167" t="s" s="4">
        <v>351</v>
      </c>
      <c r="F167" t="s" s="4">
        <v>197</v>
      </c>
      <c r="G167" t="s" s="4">
        <v>477</v>
      </c>
      <c r="H167" t="s" s="4">
        <v>352</v>
      </c>
    </row>
    <row r="168" ht="45.0" customHeight="true">
      <c r="A168" t="s" s="4">
        <v>555</v>
      </c>
      <c r="B168" t="s" s="4">
        <v>1857</v>
      </c>
      <c r="C168" t="s" s="4">
        <v>194</v>
      </c>
      <c r="D168" t="s" s="4">
        <v>195</v>
      </c>
      <c r="E168" t="s" s="4">
        <v>196</v>
      </c>
      <c r="F168" t="s" s="4">
        <v>197</v>
      </c>
      <c r="G168" t="s" s="4">
        <v>477</v>
      </c>
      <c r="H168" t="s" s="4">
        <v>199</v>
      </c>
    </row>
    <row r="169" ht="45.0" customHeight="true">
      <c r="A169" t="s" s="4">
        <v>555</v>
      </c>
      <c r="B169" t="s" s="4">
        <v>1858</v>
      </c>
      <c r="C169" t="s" s="4">
        <v>197</v>
      </c>
      <c r="D169" t="s" s="4">
        <v>197</v>
      </c>
      <c r="E169" t="s" s="4">
        <v>197</v>
      </c>
      <c r="F169" t="s" s="4">
        <v>246</v>
      </c>
      <c r="G169" t="s" s="4">
        <v>499</v>
      </c>
      <c r="H169" t="s" s="4">
        <v>247</v>
      </c>
    </row>
    <row r="170" ht="45.0" customHeight="true">
      <c r="A170" t="s" s="4">
        <v>555</v>
      </c>
      <c r="B170" t="s" s="4">
        <v>1859</v>
      </c>
      <c r="C170" t="s" s="4">
        <v>268</v>
      </c>
      <c r="D170" t="s" s="4">
        <v>269</v>
      </c>
      <c r="E170" t="s" s="4">
        <v>227</v>
      </c>
      <c r="F170" t="s" s="4">
        <v>197</v>
      </c>
      <c r="G170" t="s" s="4">
        <v>477</v>
      </c>
      <c r="H170" t="s" s="4">
        <v>270</v>
      </c>
    </row>
    <row r="171" ht="45.0" customHeight="true">
      <c r="A171" t="s" s="4">
        <v>555</v>
      </c>
      <c r="B171" t="s" s="4">
        <v>1860</v>
      </c>
      <c r="C171" t="s" s="4">
        <v>197</v>
      </c>
      <c r="D171" t="s" s="4">
        <v>197</v>
      </c>
      <c r="E171" t="s" s="4">
        <v>197</v>
      </c>
      <c r="F171" t="s" s="4">
        <v>556</v>
      </c>
      <c r="G171" t="s" s="4">
        <v>499</v>
      </c>
      <c r="H171" t="s" s="4">
        <v>557</v>
      </c>
    </row>
    <row r="172" ht="45.0" customHeight="true">
      <c r="A172" t="s" s="4">
        <v>555</v>
      </c>
      <c r="B172" t="s" s="4">
        <v>1861</v>
      </c>
      <c r="C172" t="s" s="4">
        <v>574</v>
      </c>
      <c r="D172" t="s" s="4">
        <v>575</v>
      </c>
      <c r="E172" t="s" s="4">
        <v>576</v>
      </c>
      <c r="F172" t="s" s="4">
        <v>197</v>
      </c>
      <c r="G172" t="s" s="4">
        <v>499</v>
      </c>
      <c r="H172" t="s" s="4">
        <v>577</v>
      </c>
    </row>
    <row r="173" ht="45.0" customHeight="true">
      <c r="A173" t="s" s="4">
        <v>567</v>
      </c>
      <c r="B173" t="s" s="4">
        <v>1862</v>
      </c>
      <c r="C173" t="s" s="4">
        <v>225</v>
      </c>
      <c r="D173" t="s" s="4">
        <v>226</v>
      </c>
      <c r="E173" t="s" s="4">
        <v>227</v>
      </c>
      <c r="F173" t="s" s="4">
        <v>197</v>
      </c>
      <c r="G173" t="s" s="4">
        <v>499</v>
      </c>
      <c r="H173" t="s" s="4">
        <v>228</v>
      </c>
    </row>
    <row r="174" ht="45.0" customHeight="true">
      <c r="A174" t="s" s="4">
        <v>567</v>
      </c>
      <c r="B174" t="s" s="4">
        <v>1863</v>
      </c>
      <c r="C174" t="s" s="4">
        <v>317</v>
      </c>
      <c r="D174" t="s" s="4">
        <v>318</v>
      </c>
      <c r="E174" t="s" s="4">
        <v>319</v>
      </c>
      <c r="F174" t="s" s="4">
        <v>197</v>
      </c>
      <c r="G174" t="s" s="4">
        <v>477</v>
      </c>
      <c r="H174" t="s" s="4">
        <v>320</v>
      </c>
    </row>
    <row r="175" ht="45.0" customHeight="true">
      <c r="A175" t="s" s="4">
        <v>567</v>
      </c>
      <c r="B175" t="s" s="4">
        <v>1864</v>
      </c>
      <c r="C175" t="s" s="4">
        <v>197</v>
      </c>
      <c r="D175" t="s" s="4">
        <v>197</v>
      </c>
      <c r="E175" t="s" s="4">
        <v>197</v>
      </c>
      <c r="F175" t="s" s="4">
        <v>260</v>
      </c>
      <c r="G175" t="s" s="4">
        <v>499</v>
      </c>
      <c r="H175" t="s" s="4">
        <v>261</v>
      </c>
    </row>
    <row r="176" ht="45.0" customHeight="true">
      <c r="A176" t="s" s="4">
        <v>567</v>
      </c>
      <c r="B176" t="s" s="4">
        <v>1865</v>
      </c>
      <c r="C176" t="s" s="4">
        <v>303</v>
      </c>
      <c r="D176" t="s" s="4">
        <v>304</v>
      </c>
      <c r="E176" t="s" s="4">
        <v>305</v>
      </c>
      <c r="F176" t="s" s="4">
        <v>197</v>
      </c>
      <c r="G176" t="s" s="4">
        <v>477</v>
      </c>
      <c r="H176" t="s" s="4">
        <v>306</v>
      </c>
    </row>
    <row r="177" ht="45.0" customHeight="true">
      <c r="A177" t="s" s="4">
        <v>567</v>
      </c>
      <c r="B177" t="s" s="4">
        <v>1866</v>
      </c>
      <c r="C177" t="s" s="4">
        <v>281</v>
      </c>
      <c r="D177" t="s" s="4">
        <v>282</v>
      </c>
      <c r="E177" t="s" s="4">
        <v>283</v>
      </c>
      <c r="F177" t="s" s="4">
        <v>197</v>
      </c>
      <c r="G177" t="s" s="4">
        <v>499</v>
      </c>
      <c r="H177" t="s" s="4">
        <v>523</v>
      </c>
    </row>
    <row r="178" ht="45.0" customHeight="true">
      <c r="A178" t="s" s="4">
        <v>567</v>
      </c>
      <c r="B178" t="s" s="4">
        <v>1867</v>
      </c>
      <c r="C178" t="s" s="4">
        <v>350</v>
      </c>
      <c r="D178" t="s" s="4">
        <v>305</v>
      </c>
      <c r="E178" t="s" s="4">
        <v>351</v>
      </c>
      <c r="F178" t="s" s="4">
        <v>197</v>
      </c>
      <c r="G178" t="s" s="4">
        <v>477</v>
      </c>
      <c r="H178" t="s" s="4">
        <v>352</v>
      </c>
    </row>
    <row r="179" ht="45.0" customHeight="true">
      <c r="A179" t="s" s="4">
        <v>567</v>
      </c>
      <c r="B179" t="s" s="4">
        <v>1868</v>
      </c>
      <c r="C179" t="s" s="4">
        <v>194</v>
      </c>
      <c r="D179" t="s" s="4">
        <v>195</v>
      </c>
      <c r="E179" t="s" s="4">
        <v>196</v>
      </c>
      <c r="F179" t="s" s="4">
        <v>197</v>
      </c>
      <c r="G179" t="s" s="4">
        <v>477</v>
      </c>
      <c r="H179" t="s" s="4">
        <v>199</v>
      </c>
    </row>
    <row r="180" ht="45.0" customHeight="true">
      <c r="A180" t="s" s="4">
        <v>567</v>
      </c>
      <c r="B180" t="s" s="4">
        <v>1869</v>
      </c>
      <c r="C180" t="s" s="4">
        <v>197</v>
      </c>
      <c r="D180" t="s" s="4">
        <v>197</v>
      </c>
      <c r="E180" t="s" s="4">
        <v>197</v>
      </c>
      <c r="F180" t="s" s="4">
        <v>246</v>
      </c>
      <c r="G180" t="s" s="4">
        <v>499</v>
      </c>
      <c r="H180" t="s" s="4">
        <v>247</v>
      </c>
    </row>
    <row r="181" ht="45.0" customHeight="true">
      <c r="A181" t="s" s="4">
        <v>567</v>
      </c>
      <c r="B181" t="s" s="4">
        <v>1870</v>
      </c>
      <c r="C181" t="s" s="4">
        <v>268</v>
      </c>
      <c r="D181" t="s" s="4">
        <v>269</v>
      </c>
      <c r="E181" t="s" s="4">
        <v>227</v>
      </c>
      <c r="F181" t="s" s="4">
        <v>197</v>
      </c>
      <c r="G181" t="s" s="4">
        <v>477</v>
      </c>
      <c r="H181" t="s" s="4">
        <v>270</v>
      </c>
    </row>
    <row r="182" ht="45.0" customHeight="true">
      <c r="A182" t="s" s="4">
        <v>567</v>
      </c>
      <c r="B182" t="s" s="4">
        <v>1871</v>
      </c>
      <c r="C182" t="s" s="4">
        <v>197</v>
      </c>
      <c r="D182" t="s" s="4">
        <v>197</v>
      </c>
      <c r="E182" t="s" s="4">
        <v>197</v>
      </c>
      <c r="F182" t="s" s="4">
        <v>556</v>
      </c>
      <c r="G182" t="s" s="4">
        <v>499</v>
      </c>
      <c r="H182" t="s" s="4">
        <v>557</v>
      </c>
    </row>
    <row r="183" ht="45.0" customHeight="true">
      <c r="A183" t="s" s="4">
        <v>567</v>
      </c>
      <c r="B183" t="s" s="4">
        <v>1872</v>
      </c>
      <c r="C183" t="s" s="4">
        <v>574</v>
      </c>
      <c r="D183" t="s" s="4">
        <v>575</v>
      </c>
      <c r="E183" t="s" s="4">
        <v>576</v>
      </c>
      <c r="F183" t="s" s="4">
        <v>197</v>
      </c>
      <c r="G183" t="s" s="4">
        <v>499</v>
      </c>
      <c r="H183" t="s" s="4">
        <v>577</v>
      </c>
    </row>
    <row r="184" ht="45.0" customHeight="true">
      <c r="A184" t="s" s="4">
        <v>573</v>
      </c>
      <c r="B184" t="s" s="4">
        <v>1873</v>
      </c>
      <c r="C184" t="s" s="4">
        <v>225</v>
      </c>
      <c r="D184" t="s" s="4">
        <v>226</v>
      </c>
      <c r="E184" t="s" s="4">
        <v>227</v>
      </c>
      <c r="F184" t="s" s="4">
        <v>197</v>
      </c>
      <c r="G184" t="s" s="4">
        <v>499</v>
      </c>
      <c r="H184" t="s" s="4">
        <v>228</v>
      </c>
    </row>
    <row r="185" ht="45.0" customHeight="true">
      <c r="A185" t="s" s="4">
        <v>573</v>
      </c>
      <c r="B185" t="s" s="4">
        <v>1874</v>
      </c>
      <c r="C185" t="s" s="4">
        <v>317</v>
      </c>
      <c r="D185" t="s" s="4">
        <v>318</v>
      </c>
      <c r="E185" t="s" s="4">
        <v>319</v>
      </c>
      <c r="F185" t="s" s="4">
        <v>197</v>
      </c>
      <c r="G185" t="s" s="4">
        <v>477</v>
      </c>
      <c r="H185" t="s" s="4">
        <v>320</v>
      </c>
    </row>
    <row r="186" ht="45.0" customHeight="true">
      <c r="A186" t="s" s="4">
        <v>573</v>
      </c>
      <c r="B186" t="s" s="4">
        <v>1875</v>
      </c>
      <c r="C186" t="s" s="4">
        <v>197</v>
      </c>
      <c r="D186" t="s" s="4">
        <v>197</v>
      </c>
      <c r="E186" t="s" s="4">
        <v>197</v>
      </c>
      <c r="F186" t="s" s="4">
        <v>260</v>
      </c>
      <c r="G186" t="s" s="4">
        <v>499</v>
      </c>
      <c r="H186" t="s" s="4">
        <v>261</v>
      </c>
    </row>
    <row r="187" ht="45.0" customHeight="true">
      <c r="A187" t="s" s="4">
        <v>573</v>
      </c>
      <c r="B187" t="s" s="4">
        <v>1876</v>
      </c>
      <c r="C187" t="s" s="4">
        <v>303</v>
      </c>
      <c r="D187" t="s" s="4">
        <v>304</v>
      </c>
      <c r="E187" t="s" s="4">
        <v>305</v>
      </c>
      <c r="F187" t="s" s="4">
        <v>197</v>
      </c>
      <c r="G187" t="s" s="4">
        <v>477</v>
      </c>
      <c r="H187" t="s" s="4">
        <v>306</v>
      </c>
    </row>
    <row r="188" ht="45.0" customHeight="true">
      <c r="A188" t="s" s="4">
        <v>573</v>
      </c>
      <c r="B188" t="s" s="4">
        <v>1877</v>
      </c>
      <c r="C188" t="s" s="4">
        <v>281</v>
      </c>
      <c r="D188" t="s" s="4">
        <v>282</v>
      </c>
      <c r="E188" t="s" s="4">
        <v>283</v>
      </c>
      <c r="F188" t="s" s="4">
        <v>197</v>
      </c>
      <c r="G188" t="s" s="4">
        <v>499</v>
      </c>
      <c r="H188" t="s" s="4">
        <v>523</v>
      </c>
    </row>
    <row r="189" ht="45.0" customHeight="true">
      <c r="A189" t="s" s="4">
        <v>573</v>
      </c>
      <c r="B189" t="s" s="4">
        <v>1878</v>
      </c>
      <c r="C189" t="s" s="4">
        <v>350</v>
      </c>
      <c r="D189" t="s" s="4">
        <v>305</v>
      </c>
      <c r="E189" t="s" s="4">
        <v>351</v>
      </c>
      <c r="F189" t="s" s="4">
        <v>197</v>
      </c>
      <c r="G189" t="s" s="4">
        <v>477</v>
      </c>
      <c r="H189" t="s" s="4">
        <v>352</v>
      </c>
    </row>
    <row r="190" ht="45.0" customHeight="true">
      <c r="A190" t="s" s="4">
        <v>573</v>
      </c>
      <c r="B190" t="s" s="4">
        <v>1879</v>
      </c>
      <c r="C190" t="s" s="4">
        <v>194</v>
      </c>
      <c r="D190" t="s" s="4">
        <v>195</v>
      </c>
      <c r="E190" t="s" s="4">
        <v>196</v>
      </c>
      <c r="F190" t="s" s="4">
        <v>197</v>
      </c>
      <c r="G190" t="s" s="4">
        <v>477</v>
      </c>
      <c r="H190" t="s" s="4">
        <v>199</v>
      </c>
    </row>
    <row r="191" ht="45.0" customHeight="true">
      <c r="A191" t="s" s="4">
        <v>573</v>
      </c>
      <c r="B191" t="s" s="4">
        <v>1880</v>
      </c>
      <c r="C191" t="s" s="4">
        <v>197</v>
      </c>
      <c r="D191" t="s" s="4">
        <v>197</v>
      </c>
      <c r="E191" t="s" s="4">
        <v>197</v>
      </c>
      <c r="F191" t="s" s="4">
        <v>246</v>
      </c>
      <c r="G191" t="s" s="4">
        <v>499</v>
      </c>
      <c r="H191" t="s" s="4">
        <v>247</v>
      </c>
    </row>
    <row r="192" ht="45.0" customHeight="true">
      <c r="A192" t="s" s="4">
        <v>573</v>
      </c>
      <c r="B192" t="s" s="4">
        <v>1881</v>
      </c>
      <c r="C192" t="s" s="4">
        <v>268</v>
      </c>
      <c r="D192" t="s" s="4">
        <v>269</v>
      </c>
      <c r="E192" t="s" s="4">
        <v>227</v>
      </c>
      <c r="F192" t="s" s="4">
        <v>197</v>
      </c>
      <c r="G192" t="s" s="4">
        <v>477</v>
      </c>
      <c r="H192" t="s" s="4">
        <v>270</v>
      </c>
    </row>
    <row r="193" ht="45.0" customHeight="true">
      <c r="A193" t="s" s="4">
        <v>573</v>
      </c>
      <c r="B193" t="s" s="4">
        <v>1882</v>
      </c>
      <c r="C193" t="s" s="4">
        <v>197</v>
      </c>
      <c r="D193" t="s" s="4">
        <v>197</v>
      </c>
      <c r="E193" t="s" s="4">
        <v>197</v>
      </c>
      <c r="F193" t="s" s="4">
        <v>556</v>
      </c>
      <c r="G193" t="s" s="4">
        <v>499</v>
      </c>
      <c r="H193" t="s" s="4">
        <v>557</v>
      </c>
    </row>
    <row r="194" ht="45.0" customHeight="true">
      <c r="A194" t="s" s="4">
        <v>573</v>
      </c>
      <c r="B194" t="s" s="4">
        <v>1883</v>
      </c>
      <c r="C194" t="s" s="4">
        <v>574</v>
      </c>
      <c r="D194" t="s" s="4">
        <v>575</v>
      </c>
      <c r="E194" t="s" s="4">
        <v>576</v>
      </c>
      <c r="F194" t="s" s="4">
        <v>197</v>
      </c>
      <c r="G194" t="s" s="4">
        <v>499</v>
      </c>
      <c r="H194" t="s" s="4">
        <v>577</v>
      </c>
    </row>
    <row r="195" ht="45.0" customHeight="true">
      <c r="A195" t="s" s="4">
        <v>588</v>
      </c>
      <c r="B195" t="s" s="4">
        <v>1884</v>
      </c>
      <c r="C195" t="s" s="4">
        <v>225</v>
      </c>
      <c r="D195" t="s" s="4">
        <v>226</v>
      </c>
      <c r="E195" t="s" s="4">
        <v>227</v>
      </c>
      <c r="F195" t="s" s="4">
        <v>197</v>
      </c>
      <c r="G195" t="s" s="4">
        <v>499</v>
      </c>
      <c r="H195" t="s" s="4">
        <v>228</v>
      </c>
    </row>
    <row r="196" ht="45.0" customHeight="true">
      <c r="A196" t="s" s="4">
        <v>588</v>
      </c>
      <c r="B196" t="s" s="4">
        <v>1885</v>
      </c>
      <c r="C196" t="s" s="4">
        <v>317</v>
      </c>
      <c r="D196" t="s" s="4">
        <v>318</v>
      </c>
      <c r="E196" t="s" s="4">
        <v>319</v>
      </c>
      <c r="F196" t="s" s="4">
        <v>197</v>
      </c>
      <c r="G196" t="s" s="4">
        <v>477</v>
      </c>
      <c r="H196" t="s" s="4">
        <v>320</v>
      </c>
    </row>
    <row r="197" ht="45.0" customHeight="true">
      <c r="A197" t="s" s="4">
        <v>588</v>
      </c>
      <c r="B197" t="s" s="4">
        <v>1886</v>
      </c>
      <c r="C197" t="s" s="4">
        <v>197</v>
      </c>
      <c r="D197" t="s" s="4">
        <v>197</v>
      </c>
      <c r="E197" t="s" s="4">
        <v>197</v>
      </c>
      <c r="F197" t="s" s="4">
        <v>260</v>
      </c>
      <c r="G197" t="s" s="4">
        <v>499</v>
      </c>
      <c r="H197" t="s" s="4">
        <v>261</v>
      </c>
    </row>
    <row r="198" ht="45.0" customHeight="true">
      <c r="A198" t="s" s="4">
        <v>588</v>
      </c>
      <c r="B198" t="s" s="4">
        <v>1887</v>
      </c>
      <c r="C198" t="s" s="4">
        <v>303</v>
      </c>
      <c r="D198" t="s" s="4">
        <v>304</v>
      </c>
      <c r="E198" t="s" s="4">
        <v>305</v>
      </c>
      <c r="F198" t="s" s="4">
        <v>197</v>
      </c>
      <c r="G198" t="s" s="4">
        <v>477</v>
      </c>
      <c r="H198" t="s" s="4">
        <v>306</v>
      </c>
    </row>
    <row r="199" ht="45.0" customHeight="true">
      <c r="A199" t="s" s="4">
        <v>588</v>
      </c>
      <c r="B199" t="s" s="4">
        <v>1888</v>
      </c>
      <c r="C199" t="s" s="4">
        <v>281</v>
      </c>
      <c r="D199" t="s" s="4">
        <v>282</v>
      </c>
      <c r="E199" t="s" s="4">
        <v>283</v>
      </c>
      <c r="F199" t="s" s="4">
        <v>197</v>
      </c>
      <c r="G199" t="s" s="4">
        <v>499</v>
      </c>
      <c r="H199" t="s" s="4">
        <v>523</v>
      </c>
    </row>
    <row r="200" ht="45.0" customHeight="true">
      <c r="A200" t="s" s="4">
        <v>588</v>
      </c>
      <c r="B200" t="s" s="4">
        <v>1889</v>
      </c>
      <c r="C200" t="s" s="4">
        <v>350</v>
      </c>
      <c r="D200" t="s" s="4">
        <v>305</v>
      </c>
      <c r="E200" t="s" s="4">
        <v>351</v>
      </c>
      <c r="F200" t="s" s="4">
        <v>197</v>
      </c>
      <c r="G200" t="s" s="4">
        <v>477</v>
      </c>
      <c r="H200" t="s" s="4">
        <v>352</v>
      </c>
    </row>
    <row r="201" ht="45.0" customHeight="true">
      <c r="A201" t="s" s="4">
        <v>588</v>
      </c>
      <c r="B201" t="s" s="4">
        <v>1890</v>
      </c>
      <c r="C201" t="s" s="4">
        <v>194</v>
      </c>
      <c r="D201" t="s" s="4">
        <v>195</v>
      </c>
      <c r="E201" t="s" s="4">
        <v>196</v>
      </c>
      <c r="F201" t="s" s="4">
        <v>197</v>
      </c>
      <c r="G201" t="s" s="4">
        <v>477</v>
      </c>
      <c r="H201" t="s" s="4">
        <v>199</v>
      </c>
    </row>
    <row r="202" ht="45.0" customHeight="true">
      <c r="A202" t="s" s="4">
        <v>588</v>
      </c>
      <c r="B202" t="s" s="4">
        <v>1891</v>
      </c>
      <c r="C202" t="s" s="4">
        <v>197</v>
      </c>
      <c r="D202" t="s" s="4">
        <v>197</v>
      </c>
      <c r="E202" t="s" s="4">
        <v>197</v>
      </c>
      <c r="F202" t="s" s="4">
        <v>246</v>
      </c>
      <c r="G202" t="s" s="4">
        <v>499</v>
      </c>
      <c r="H202" t="s" s="4">
        <v>247</v>
      </c>
    </row>
    <row r="203" ht="45.0" customHeight="true">
      <c r="A203" t="s" s="4">
        <v>588</v>
      </c>
      <c r="B203" t="s" s="4">
        <v>1892</v>
      </c>
      <c r="C203" t="s" s="4">
        <v>268</v>
      </c>
      <c r="D203" t="s" s="4">
        <v>269</v>
      </c>
      <c r="E203" t="s" s="4">
        <v>227</v>
      </c>
      <c r="F203" t="s" s="4">
        <v>197</v>
      </c>
      <c r="G203" t="s" s="4">
        <v>477</v>
      </c>
      <c r="H203" t="s" s="4">
        <v>270</v>
      </c>
    </row>
    <row r="204" ht="45.0" customHeight="true">
      <c r="A204" t="s" s="4">
        <v>588</v>
      </c>
      <c r="B204" t="s" s="4">
        <v>1893</v>
      </c>
      <c r="C204" t="s" s="4">
        <v>197</v>
      </c>
      <c r="D204" t="s" s="4">
        <v>197</v>
      </c>
      <c r="E204" t="s" s="4">
        <v>197</v>
      </c>
      <c r="F204" t="s" s="4">
        <v>556</v>
      </c>
      <c r="G204" t="s" s="4">
        <v>499</v>
      </c>
      <c r="H204" t="s" s="4">
        <v>557</v>
      </c>
    </row>
    <row r="205" ht="45.0" customHeight="true">
      <c r="A205" t="s" s="4">
        <v>588</v>
      </c>
      <c r="B205" t="s" s="4">
        <v>1894</v>
      </c>
      <c r="C205" t="s" s="4">
        <v>574</v>
      </c>
      <c r="D205" t="s" s="4">
        <v>575</v>
      </c>
      <c r="E205" t="s" s="4">
        <v>576</v>
      </c>
      <c r="F205" t="s" s="4">
        <v>197</v>
      </c>
      <c r="G205" t="s" s="4">
        <v>499</v>
      </c>
      <c r="H205" t="s" s="4">
        <v>577</v>
      </c>
    </row>
    <row r="206" ht="45.0" customHeight="true">
      <c r="A206" t="s" s="4">
        <v>594</v>
      </c>
      <c r="B206" t="s" s="4">
        <v>1895</v>
      </c>
      <c r="C206" t="s" s="4">
        <v>225</v>
      </c>
      <c r="D206" t="s" s="4">
        <v>226</v>
      </c>
      <c r="E206" t="s" s="4">
        <v>227</v>
      </c>
      <c r="F206" t="s" s="4">
        <v>197</v>
      </c>
      <c r="G206" t="s" s="4">
        <v>499</v>
      </c>
      <c r="H206" t="s" s="4">
        <v>228</v>
      </c>
    </row>
    <row r="207" ht="45.0" customHeight="true">
      <c r="A207" t="s" s="4">
        <v>594</v>
      </c>
      <c r="B207" t="s" s="4">
        <v>1896</v>
      </c>
      <c r="C207" t="s" s="4">
        <v>317</v>
      </c>
      <c r="D207" t="s" s="4">
        <v>318</v>
      </c>
      <c r="E207" t="s" s="4">
        <v>319</v>
      </c>
      <c r="F207" t="s" s="4">
        <v>197</v>
      </c>
      <c r="G207" t="s" s="4">
        <v>477</v>
      </c>
      <c r="H207" t="s" s="4">
        <v>320</v>
      </c>
    </row>
    <row r="208" ht="45.0" customHeight="true">
      <c r="A208" t="s" s="4">
        <v>594</v>
      </c>
      <c r="B208" t="s" s="4">
        <v>1897</v>
      </c>
      <c r="C208" t="s" s="4">
        <v>197</v>
      </c>
      <c r="D208" t="s" s="4">
        <v>197</v>
      </c>
      <c r="E208" t="s" s="4">
        <v>197</v>
      </c>
      <c r="F208" t="s" s="4">
        <v>260</v>
      </c>
      <c r="G208" t="s" s="4">
        <v>499</v>
      </c>
      <c r="H208" t="s" s="4">
        <v>261</v>
      </c>
    </row>
    <row r="209" ht="45.0" customHeight="true">
      <c r="A209" t="s" s="4">
        <v>594</v>
      </c>
      <c r="B209" t="s" s="4">
        <v>1898</v>
      </c>
      <c r="C209" t="s" s="4">
        <v>303</v>
      </c>
      <c r="D209" t="s" s="4">
        <v>304</v>
      </c>
      <c r="E209" t="s" s="4">
        <v>305</v>
      </c>
      <c r="F209" t="s" s="4">
        <v>197</v>
      </c>
      <c r="G209" t="s" s="4">
        <v>477</v>
      </c>
      <c r="H209" t="s" s="4">
        <v>306</v>
      </c>
    </row>
    <row r="210" ht="45.0" customHeight="true">
      <c r="A210" t="s" s="4">
        <v>594</v>
      </c>
      <c r="B210" t="s" s="4">
        <v>1899</v>
      </c>
      <c r="C210" t="s" s="4">
        <v>281</v>
      </c>
      <c r="D210" t="s" s="4">
        <v>282</v>
      </c>
      <c r="E210" t="s" s="4">
        <v>283</v>
      </c>
      <c r="F210" t="s" s="4">
        <v>197</v>
      </c>
      <c r="G210" t="s" s="4">
        <v>499</v>
      </c>
      <c r="H210" t="s" s="4">
        <v>523</v>
      </c>
    </row>
    <row r="211" ht="45.0" customHeight="true">
      <c r="A211" t="s" s="4">
        <v>594</v>
      </c>
      <c r="B211" t="s" s="4">
        <v>1900</v>
      </c>
      <c r="C211" t="s" s="4">
        <v>350</v>
      </c>
      <c r="D211" t="s" s="4">
        <v>305</v>
      </c>
      <c r="E211" t="s" s="4">
        <v>351</v>
      </c>
      <c r="F211" t="s" s="4">
        <v>197</v>
      </c>
      <c r="G211" t="s" s="4">
        <v>477</v>
      </c>
      <c r="H211" t="s" s="4">
        <v>352</v>
      </c>
    </row>
    <row r="212" ht="45.0" customHeight="true">
      <c r="A212" t="s" s="4">
        <v>594</v>
      </c>
      <c r="B212" t="s" s="4">
        <v>1901</v>
      </c>
      <c r="C212" t="s" s="4">
        <v>194</v>
      </c>
      <c r="D212" t="s" s="4">
        <v>195</v>
      </c>
      <c r="E212" t="s" s="4">
        <v>196</v>
      </c>
      <c r="F212" t="s" s="4">
        <v>197</v>
      </c>
      <c r="G212" t="s" s="4">
        <v>477</v>
      </c>
      <c r="H212" t="s" s="4">
        <v>199</v>
      </c>
    </row>
    <row r="213" ht="45.0" customHeight="true">
      <c r="A213" t="s" s="4">
        <v>594</v>
      </c>
      <c r="B213" t="s" s="4">
        <v>1902</v>
      </c>
      <c r="C213" t="s" s="4">
        <v>197</v>
      </c>
      <c r="D213" t="s" s="4">
        <v>197</v>
      </c>
      <c r="E213" t="s" s="4">
        <v>197</v>
      </c>
      <c r="F213" t="s" s="4">
        <v>246</v>
      </c>
      <c r="G213" t="s" s="4">
        <v>499</v>
      </c>
      <c r="H213" t="s" s="4">
        <v>247</v>
      </c>
    </row>
    <row r="214" ht="45.0" customHeight="true">
      <c r="A214" t="s" s="4">
        <v>594</v>
      </c>
      <c r="B214" t="s" s="4">
        <v>1903</v>
      </c>
      <c r="C214" t="s" s="4">
        <v>268</v>
      </c>
      <c r="D214" t="s" s="4">
        <v>269</v>
      </c>
      <c r="E214" t="s" s="4">
        <v>227</v>
      </c>
      <c r="F214" t="s" s="4">
        <v>197</v>
      </c>
      <c r="G214" t="s" s="4">
        <v>477</v>
      </c>
      <c r="H214" t="s" s="4">
        <v>270</v>
      </c>
    </row>
    <row r="215" ht="45.0" customHeight="true">
      <c r="A215" t="s" s="4">
        <v>594</v>
      </c>
      <c r="B215" t="s" s="4">
        <v>1904</v>
      </c>
      <c r="C215" t="s" s="4">
        <v>197</v>
      </c>
      <c r="D215" t="s" s="4">
        <v>197</v>
      </c>
      <c r="E215" t="s" s="4">
        <v>197</v>
      </c>
      <c r="F215" t="s" s="4">
        <v>556</v>
      </c>
      <c r="G215" t="s" s="4">
        <v>499</v>
      </c>
      <c r="H215" t="s" s="4">
        <v>557</v>
      </c>
    </row>
    <row r="216" ht="45.0" customHeight="true">
      <c r="A216" t="s" s="4">
        <v>594</v>
      </c>
      <c r="B216" t="s" s="4">
        <v>1905</v>
      </c>
      <c r="C216" t="s" s="4">
        <v>574</v>
      </c>
      <c r="D216" t="s" s="4">
        <v>575</v>
      </c>
      <c r="E216" t="s" s="4">
        <v>576</v>
      </c>
      <c r="F216" t="s" s="4">
        <v>197</v>
      </c>
      <c r="G216" t="s" s="4">
        <v>499</v>
      </c>
      <c r="H216" t="s" s="4">
        <v>577</v>
      </c>
    </row>
    <row r="217" ht="45.0" customHeight="true">
      <c r="A217" t="s" s="4">
        <v>600</v>
      </c>
      <c r="B217" t="s" s="4">
        <v>1906</v>
      </c>
      <c r="C217" t="s" s="4">
        <v>225</v>
      </c>
      <c r="D217" t="s" s="4">
        <v>226</v>
      </c>
      <c r="E217" t="s" s="4">
        <v>227</v>
      </c>
      <c r="F217" t="s" s="4">
        <v>197</v>
      </c>
      <c r="G217" t="s" s="4">
        <v>499</v>
      </c>
      <c r="H217" t="s" s="4">
        <v>228</v>
      </c>
    </row>
    <row r="218" ht="45.0" customHeight="true">
      <c r="A218" t="s" s="4">
        <v>600</v>
      </c>
      <c r="B218" t="s" s="4">
        <v>1907</v>
      </c>
      <c r="C218" t="s" s="4">
        <v>317</v>
      </c>
      <c r="D218" t="s" s="4">
        <v>318</v>
      </c>
      <c r="E218" t="s" s="4">
        <v>319</v>
      </c>
      <c r="F218" t="s" s="4">
        <v>197</v>
      </c>
      <c r="G218" t="s" s="4">
        <v>477</v>
      </c>
      <c r="H218" t="s" s="4">
        <v>320</v>
      </c>
    </row>
    <row r="219" ht="45.0" customHeight="true">
      <c r="A219" t="s" s="4">
        <v>600</v>
      </c>
      <c r="B219" t="s" s="4">
        <v>1908</v>
      </c>
      <c r="C219" t="s" s="4">
        <v>197</v>
      </c>
      <c r="D219" t="s" s="4">
        <v>197</v>
      </c>
      <c r="E219" t="s" s="4">
        <v>197</v>
      </c>
      <c r="F219" t="s" s="4">
        <v>260</v>
      </c>
      <c r="G219" t="s" s="4">
        <v>499</v>
      </c>
      <c r="H219" t="s" s="4">
        <v>261</v>
      </c>
    </row>
    <row r="220" ht="45.0" customHeight="true">
      <c r="A220" t="s" s="4">
        <v>600</v>
      </c>
      <c r="B220" t="s" s="4">
        <v>1909</v>
      </c>
      <c r="C220" t="s" s="4">
        <v>303</v>
      </c>
      <c r="D220" t="s" s="4">
        <v>304</v>
      </c>
      <c r="E220" t="s" s="4">
        <v>305</v>
      </c>
      <c r="F220" t="s" s="4">
        <v>197</v>
      </c>
      <c r="G220" t="s" s="4">
        <v>477</v>
      </c>
      <c r="H220" t="s" s="4">
        <v>306</v>
      </c>
    </row>
    <row r="221" ht="45.0" customHeight="true">
      <c r="A221" t="s" s="4">
        <v>600</v>
      </c>
      <c r="B221" t="s" s="4">
        <v>1910</v>
      </c>
      <c r="C221" t="s" s="4">
        <v>281</v>
      </c>
      <c r="D221" t="s" s="4">
        <v>282</v>
      </c>
      <c r="E221" t="s" s="4">
        <v>283</v>
      </c>
      <c r="F221" t="s" s="4">
        <v>197</v>
      </c>
      <c r="G221" t="s" s="4">
        <v>499</v>
      </c>
      <c r="H221" t="s" s="4">
        <v>523</v>
      </c>
    </row>
    <row r="222" ht="45.0" customHeight="true">
      <c r="A222" t="s" s="4">
        <v>600</v>
      </c>
      <c r="B222" t="s" s="4">
        <v>1911</v>
      </c>
      <c r="C222" t="s" s="4">
        <v>350</v>
      </c>
      <c r="D222" t="s" s="4">
        <v>305</v>
      </c>
      <c r="E222" t="s" s="4">
        <v>351</v>
      </c>
      <c r="F222" t="s" s="4">
        <v>197</v>
      </c>
      <c r="G222" t="s" s="4">
        <v>477</v>
      </c>
      <c r="H222" t="s" s="4">
        <v>352</v>
      </c>
    </row>
    <row r="223" ht="45.0" customHeight="true">
      <c r="A223" t="s" s="4">
        <v>600</v>
      </c>
      <c r="B223" t="s" s="4">
        <v>1912</v>
      </c>
      <c r="C223" t="s" s="4">
        <v>194</v>
      </c>
      <c r="D223" t="s" s="4">
        <v>195</v>
      </c>
      <c r="E223" t="s" s="4">
        <v>196</v>
      </c>
      <c r="F223" t="s" s="4">
        <v>197</v>
      </c>
      <c r="G223" t="s" s="4">
        <v>477</v>
      </c>
      <c r="H223" t="s" s="4">
        <v>199</v>
      </c>
    </row>
    <row r="224" ht="45.0" customHeight="true">
      <c r="A224" t="s" s="4">
        <v>600</v>
      </c>
      <c r="B224" t="s" s="4">
        <v>1913</v>
      </c>
      <c r="C224" t="s" s="4">
        <v>197</v>
      </c>
      <c r="D224" t="s" s="4">
        <v>197</v>
      </c>
      <c r="E224" t="s" s="4">
        <v>197</v>
      </c>
      <c r="F224" t="s" s="4">
        <v>246</v>
      </c>
      <c r="G224" t="s" s="4">
        <v>499</v>
      </c>
      <c r="H224" t="s" s="4">
        <v>247</v>
      </c>
    </row>
    <row r="225" ht="45.0" customHeight="true">
      <c r="A225" t="s" s="4">
        <v>600</v>
      </c>
      <c r="B225" t="s" s="4">
        <v>1914</v>
      </c>
      <c r="C225" t="s" s="4">
        <v>268</v>
      </c>
      <c r="D225" t="s" s="4">
        <v>269</v>
      </c>
      <c r="E225" t="s" s="4">
        <v>227</v>
      </c>
      <c r="F225" t="s" s="4">
        <v>197</v>
      </c>
      <c r="G225" t="s" s="4">
        <v>477</v>
      </c>
      <c r="H225" t="s" s="4">
        <v>270</v>
      </c>
    </row>
    <row r="226" ht="45.0" customHeight="true">
      <c r="A226" t="s" s="4">
        <v>600</v>
      </c>
      <c r="B226" t="s" s="4">
        <v>1915</v>
      </c>
      <c r="C226" t="s" s="4">
        <v>197</v>
      </c>
      <c r="D226" t="s" s="4">
        <v>197</v>
      </c>
      <c r="E226" t="s" s="4">
        <v>197</v>
      </c>
      <c r="F226" t="s" s="4">
        <v>556</v>
      </c>
      <c r="G226" t="s" s="4">
        <v>499</v>
      </c>
      <c r="H226" t="s" s="4">
        <v>557</v>
      </c>
    </row>
    <row r="227" ht="45.0" customHeight="true">
      <c r="A227" t="s" s="4">
        <v>600</v>
      </c>
      <c r="B227" t="s" s="4">
        <v>1916</v>
      </c>
      <c r="C227" t="s" s="4">
        <v>574</v>
      </c>
      <c r="D227" t="s" s="4">
        <v>575</v>
      </c>
      <c r="E227" t="s" s="4">
        <v>576</v>
      </c>
      <c r="F227" t="s" s="4">
        <v>197</v>
      </c>
      <c r="G227" t="s" s="4">
        <v>499</v>
      </c>
      <c r="H227" t="s" s="4">
        <v>577</v>
      </c>
    </row>
    <row r="228" ht="45.0" customHeight="true">
      <c r="A228" t="s" s="4">
        <v>612</v>
      </c>
      <c r="B228" t="s" s="4">
        <v>1917</v>
      </c>
      <c r="C228" t="s" s="4">
        <v>225</v>
      </c>
      <c r="D228" t="s" s="4">
        <v>226</v>
      </c>
      <c r="E228" t="s" s="4">
        <v>227</v>
      </c>
      <c r="F228" t="s" s="4">
        <v>197</v>
      </c>
      <c r="G228" t="s" s="4">
        <v>499</v>
      </c>
      <c r="H228" t="s" s="4">
        <v>228</v>
      </c>
    </row>
    <row r="229" ht="45.0" customHeight="true">
      <c r="A229" t="s" s="4">
        <v>612</v>
      </c>
      <c r="B229" t="s" s="4">
        <v>1918</v>
      </c>
      <c r="C229" t="s" s="4">
        <v>317</v>
      </c>
      <c r="D229" t="s" s="4">
        <v>318</v>
      </c>
      <c r="E229" t="s" s="4">
        <v>319</v>
      </c>
      <c r="F229" t="s" s="4">
        <v>197</v>
      </c>
      <c r="G229" t="s" s="4">
        <v>477</v>
      </c>
      <c r="H229" t="s" s="4">
        <v>320</v>
      </c>
    </row>
    <row r="230" ht="45.0" customHeight="true">
      <c r="A230" t="s" s="4">
        <v>612</v>
      </c>
      <c r="B230" t="s" s="4">
        <v>1919</v>
      </c>
      <c r="C230" t="s" s="4">
        <v>197</v>
      </c>
      <c r="D230" t="s" s="4">
        <v>197</v>
      </c>
      <c r="E230" t="s" s="4">
        <v>197</v>
      </c>
      <c r="F230" t="s" s="4">
        <v>260</v>
      </c>
      <c r="G230" t="s" s="4">
        <v>499</v>
      </c>
      <c r="H230" t="s" s="4">
        <v>261</v>
      </c>
    </row>
    <row r="231" ht="45.0" customHeight="true">
      <c r="A231" t="s" s="4">
        <v>612</v>
      </c>
      <c r="B231" t="s" s="4">
        <v>1920</v>
      </c>
      <c r="C231" t="s" s="4">
        <v>303</v>
      </c>
      <c r="D231" t="s" s="4">
        <v>304</v>
      </c>
      <c r="E231" t="s" s="4">
        <v>305</v>
      </c>
      <c r="F231" t="s" s="4">
        <v>197</v>
      </c>
      <c r="G231" t="s" s="4">
        <v>477</v>
      </c>
      <c r="H231" t="s" s="4">
        <v>306</v>
      </c>
    </row>
    <row r="232" ht="45.0" customHeight="true">
      <c r="A232" t="s" s="4">
        <v>612</v>
      </c>
      <c r="B232" t="s" s="4">
        <v>1921</v>
      </c>
      <c r="C232" t="s" s="4">
        <v>281</v>
      </c>
      <c r="D232" t="s" s="4">
        <v>282</v>
      </c>
      <c r="E232" t="s" s="4">
        <v>283</v>
      </c>
      <c r="F232" t="s" s="4">
        <v>197</v>
      </c>
      <c r="G232" t="s" s="4">
        <v>499</v>
      </c>
      <c r="H232" t="s" s="4">
        <v>523</v>
      </c>
    </row>
    <row r="233" ht="45.0" customHeight="true">
      <c r="A233" t="s" s="4">
        <v>612</v>
      </c>
      <c r="B233" t="s" s="4">
        <v>1922</v>
      </c>
      <c r="C233" t="s" s="4">
        <v>350</v>
      </c>
      <c r="D233" t="s" s="4">
        <v>305</v>
      </c>
      <c r="E233" t="s" s="4">
        <v>351</v>
      </c>
      <c r="F233" t="s" s="4">
        <v>197</v>
      </c>
      <c r="G233" t="s" s="4">
        <v>477</v>
      </c>
      <c r="H233" t="s" s="4">
        <v>352</v>
      </c>
    </row>
    <row r="234" ht="45.0" customHeight="true">
      <c r="A234" t="s" s="4">
        <v>612</v>
      </c>
      <c r="B234" t="s" s="4">
        <v>1923</v>
      </c>
      <c r="C234" t="s" s="4">
        <v>194</v>
      </c>
      <c r="D234" t="s" s="4">
        <v>195</v>
      </c>
      <c r="E234" t="s" s="4">
        <v>196</v>
      </c>
      <c r="F234" t="s" s="4">
        <v>197</v>
      </c>
      <c r="G234" t="s" s="4">
        <v>477</v>
      </c>
      <c r="H234" t="s" s="4">
        <v>199</v>
      </c>
    </row>
    <row r="235" ht="45.0" customHeight="true">
      <c r="A235" t="s" s="4">
        <v>612</v>
      </c>
      <c r="B235" t="s" s="4">
        <v>1924</v>
      </c>
      <c r="C235" t="s" s="4">
        <v>197</v>
      </c>
      <c r="D235" t="s" s="4">
        <v>197</v>
      </c>
      <c r="E235" t="s" s="4">
        <v>197</v>
      </c>
      <c r="F235" t="s" s="4">
        <v>246</v>
      </c>
      <c r="G235" t="s" s="4">
        <v>499</v>
      </c>
      <c r="H235" t="s" s="4">
        <v>247</v>
      </c>
    </row>
    <row r="236" ht="45.0" customHeight="true">
      <c r="A236" t="s" s="4">
        <v>612</v>
      </c>
      <c r="B236" t="s" s="4">
        <v>1925</v>
      </c>
      <c r="C236" t="s" s="4">
        <v>268</v>
      </c>
      <c r="D236" t="s" s="4">
        <v>269</v>
      </c>
      <c r="E236" t="s" s="4">
        <v>227</v>
      </c>
      <c r="F236" t="s" s="4">
        <v>197</v>
      </c>
      <c r="G236" t="s" s="4">
        <v>477</v>
      </c>
      <c r="H236" t="s" s="4">
        <v>270</v>
      </c>
    </row>
    <row r="237" ht="45.0" customHeight="true">
      <c r="A237" t="s" s="4">
        <v>612</v>
      </c>
      <c r="B237" t="s" s="4">
        <v>1926</v>
      </c>
      <c r="C237" t="s" s="4">
        <v>197</v>
      </c>
      <c r="D237" t="s" s="4">
        <v>197</v>
      </c>
      <c r="E237" t="s" s="4">
        <v>197</v>
      </c>
      <c r="F237" t="s" s="4">
        <v>556</v>
      </c>
      <c r="G237" t="s" s="4">
        <v>499</v>
      </c>
      <c r="H237" t="s" s="4">
        <v>557</v>
      </c>
    </row>
    <row r="238" ht="45.0" customHeight="true">
      <c r="A238" t="s" s="4">
        <v>612</v>
      </c>
      <c r="B238" t="s" s="4">
        <v>1927</v>
      </c>
      <c r="C238" t="s" s="4">
        <v>574</v>
      </c>
      <c r="D238" t="s" s="4">
        <v>575</v>
      </c>
      <c r="E238" t="s" s="4">
        <v>576</v>
      </c>
      <c r="F238" t="s" s="4">
        <v>197</v>
      </c>
      <c r="G238" t="s" s="4">
        <v>499</v>
      </c>
      <c r="H238" t="s" s="4">
        <v>577</v>
      </c>
    </row>
    <row r="239" ht="45.0" customHeight="true">
      <c r="A239" t="s" s="4">
        <v>621</v>
      </c>
      <c r="B239" t="s" s="4">
        <v>1928</v>
      </c>
      <c r="C239" t="s" s="4">
        <v>225</v>
      </c>
      <c r="D239" t="s" s="4">
        <v>226</v>
      </c>
      <c r="E239" t="s" s="4">
        <v>227</v>
      </c>
      <c r="F239" t="s" s="4">
        <v>197</v>
      </c>
      <c r="G239" t="s" s="4">
        <v>499</v>
      </c>
      <c r="H239" t="s" s="4">
        <v>228</v>
      </c>
    </row>
    <row r="240" ht="45.0" customHeight="true">
      <c r="A240" t="s" s="4">
        <v>621</v>
      </c>
      <c r="B240" t="s" s="4">
        <v>1929</v>
      </c>
      <c r="C240" t="s" s="4">
        <v>317</v>
      </c>
      <c r="D240" t="s" s="4">
        <v>318</v>
      </c>
      <c r="E240" t="s" s="4">
        <v>319</v>
      </c>
      <c r="F240" t="s" s="4">
        <v>197</v>
      </c>
      <c r="G240" t="s" s="4">
        <v>477</v>
      </c>
      <c r="H240" t="s" s="4">
        <v>320</v>
      </c>
    </row>
    <row r="241" ht="45.0" customHeight="true">
      <c r="A241" t="s" s="4">
        <v>621</v>
      </c>
      <c r="B241" t="s" s="4">
        <v>1930</v>
      </c>
      <c r="C241" t="s" s="4">
        <v>197</v>
      </c>
      <c r="D241" t="s" s="4">
        <v>197</v>
      </c>
      <c r="E241" t="s" s="4">
        <v>197</v>
      </c>
      <c r="F241" t="s" s="4">
        <v>260</v>
      </c>
      <c r="G241" t="s" s="4">
        <v>499</v>
      </c>
      <c r="H241" t="s" s="4">
        <v>261</v>
      </c>
    </row>
    <row r="242" ht="45.0" customHeight="true">
      <c r="A242" t="s" s="4">
        <v>621</v>
      </c>
      <c r="B242" t="s" s="4">
        <v>1931</v>
      </c>
      <c r="C242" t="s" s="4">
        <v>303</v>
      </c>
      <c r="D242" t="s" s="4">
        <v>304</v>
      </c>
      <c r="E242" t="s" s="4">
        <v>305</v>
      </c>
      <c r="F242" t="s" s="4">
        <v>197</v>
      </c>
      <c r="G242" t="s" s="4">
        <v>477</v>
      </c>
      <c r="H242" t="s" s="4">
        <v>306</v>
      </c>
    </row>
    <row r="243" ht="45.0" customHeight="true">
      <c r="A243" t="s" s="4">
        <v>621</v>
      </c>
      <c r="B243" t="s" s="4">
        <v>1932</v>
      </c>
      <c r="C243" t="s" s="4">
        <v>281</v>
      </c>
      <c r="D243" t="s" s="4">
        <v>282</v>
      </c>
      <c r="E243" t="s" s="4">
        <v>283</v>
      </c>
      <c r="F243" t="s" s="4">
        <v>197</v>
      </c>
      <c r="G243" t="s" s="4">
        <v>499</v>
      </c>
      <c r="H243" t="s" s="4">
        <v>523</v>
      </c>
    </row>
    <row r="244" ht="45.0" customHeight="true">
      <c r="A244" t="s" s="4">
        <v>621</v>
      </c>
      <c r="B244" t="s" s="4">
        <v>1933</v>
      </c>
      <c r="C244" t="s" s="4">
        <v>350</v>
      </c>
      <c r="D244" t="s" s="4">
        <v>305</v>
      </c>
      <c r="E244" t="s" s="4">
        <v>351</v>
      </c>
      <c r="F244" t="s" s="4">
        <v>197</v>
      </c>
      <c r="G244" t="s" s="4">
        <v>477</v>
      </c>
      <c r="H244" t="s" s="4">
        <v>352</v>
      </c>
    </row>
    <row r="245" ht="45.0" customHeight="true">
      <c r="A245" t="s" s="4">
        <v>621</v>
      </c>
      <c r="B245" t="s" s="4">
        <v>1934</v>
      </c>
      <c r="C245" t="s" s="4">
        <v>194</v>
      </c>
      <c r="D245" t="s" s="4">
        <v>195</v>
      </c>
      <c r="E245" t="s" s="4">
        <v>196</v>
      </c>
      <c r="F245" t="s" s="4">
        <v>197</v>
      </c>
      <c r="G245" t="s" s="4">
        <v>477</v>
      </c>
      <c r="H245" t="s" s="4">
        <v>199</v>
      </c>
    </row>
    <row r="246" ht="45.0" customHeight="true">
      <c r="A246" t="s" s="4">
        <v>621</v>
      </c>
      <c r="B246" t="s" s="4">
        <v>1935</v>
      </c>
      <c r="C246" t="s" s="4">
        <v>197</v>
      </c>
      <c r="D246" t="s" s="4">
        <v>197</v>
      </c>
      <c r="E246" t="s" s="4">
        <v>197</v>
      </c>
      <c r="F246" t="s" s="4">
        <v>246</v>
      </c>
      <c r="G246" t="s" s="4">
        <v>499</v>
      </c>
      <c r="H246" t="s" s="4">
        <v>247</v>
      </c>
    </row>
    <row r="247" ht="45.0" customHeight="true">
      <c r="A247" t="s" s="4">
        <v>621</v>
      </c>
      <c r="B247" t="s" s="4">
        <v>1936</v>
      </c>
      <c r="C247" t="s" s="4">
        <v>268</v>
      </c>
      <c r="D247" t="s" s="4">
        <v>269</v>
      </c>
      <c r="E247" t="s" s="4">
        <v>227</v>
      </c>
      <c r="F247" t="s" s="4">
        <v>197</v>
      </c>
      <c r="G247" t="s" s="4">
        <v>477</v>
      </c>
      <c r="H247" t="s" s="4">
        <v>270</v>
      </c>
    </row>
    <row r="248" ht="45.0" customHeight="true">
      <c r="A248" t="s" s="4">
        <v>621</v>
      </c>
      <c r="B248" t="s" s="4">
        <v>1937</v>
      </c>
      <c r="C248" t="s" s="4">
        <v>197</v>
      </c>
      <c r="D248" t="s" s="4">
        <v>197</v>
      </c>
      <c r="E248" t="s" s="4">
        <v>197</v>
      </c>
      <c r="F248" t="s" s="4">
        <v>556</v>
      </c>
      <c r="G248" t="s" s="4">
        <v>499</v>
      </c>
      <c r="H248" t="s" s="4">
        <v>557</v>
      </c>
    </row>
    <row r="249" ht="45.0" customHeight="true">
      <c r="A249" t="s" s="4">
        <v>621</v>
      </c>
      <c r="B249" t="s" s="4">
        <v>1938</v>
      </c>
      <c r="C249" t="s" s="4">
        <v>574</v>
      </c>
      <c r="D249" t="s" s="4">
        <v>575</v>
      </c>
      <c r="E249" t="s" s="4">
        <v>576</v>
      </c>
      <c r="F249" t="s" s="4">
        <v>197</v>
      </c>
      <c r="G249" t="s" s="4">
        <v>499</v>
      </c>
      <c r="H249" t="s" s="4">
        <v>577</v>
      </c>
    </row>
    <row r="250" ht="45.0" customHeight="true">
      <c r="A250" t="s" s="4">
        <v>627</v>
      </c>
      <c r="B250" t="s" s="4">
        <v>1939</v>
      </c>
      <c r="C250" t="s" s="4">
        <v>225</v>
      </c>
      <c r="D250" t="s" s="4">
        <v>226</v>
      </c>
      <c r="E250" t="s" s="4">
        <v>227</v>
      </c>
      <c r="F250" t="s" s="4">
        <v>197</v>
      </c>
      <c r="G250" t="s" s="4">
        <v>499</v>
      </c>
      <c r="H250" t="s" s="4">
        <v>228</v>
      </c>
    </row>
    <row r="251" ht="45.0" customHeight="true">
      <c r="A251" t="s" s="4">
        <v>627</v>
      </c>
      <c r="B251" t="s" s="4">
        <v>1940</v>
      </c>
      <c r="C251" t="s" s="4">
        <v>317</v>
      </c>
      <c r="D251" t="s" s="4">
        <v>318</v>
      </c>
      <c r="E251" t="s" s="4">
        <v>319</v>
      </c>
      <c r="F251" t="s" s="4">
        <v>197</v>
      </c>
      <c r="G251" t="s" s="4">
        <v>477</v>
      </c>
      <c r="H251" t="s" s="4">
        <v>320</v>
      </c>
    </row>
    <row r="252" ht="45.0" customHeight="true">
      <c r="A252" t="s" s="4">
        <v>627</v>
      </c>
      <c r="B252" t="s" s="4">
        <v>1941</v>
      </c>
      <c r="C252" t="s" s="4">
        <v>197</v>
      </c>
      <c r="D252" t="s" s="4">
        <v>197</v>
      </c>
      <c r="E252" t="s" s="4">
        <v>197</v>
      </c>
      <c r="F252" t="s" s="4">
        <v>260</v>
      </c>
      <c r="G252" t="s" s="4">
        <v>499</v>
      </c>
      <c r="H252" t="s" s="4">
        <v>261</v>
      </c>
    </row>
    <row r="253" ht="45.0" customHeight="true">
      <c r="A253" t="s" s="4">
        <v>627</v>
      </c>
      <c r="B253" t="s" s="4">
        <v>1942</v>
      </c>
      <c r="C253" t="s" s="4">
        <v>303</v>
      </c>
      <c r="D253" t="s" s="4">
        <v>304</v>
      </c>
      <c r="E253" t="s" s="4">
        <v>305</v>
      </c>
      <c r="F253" t="s" s="4">
        <v>197</v>
      </c>
      <c r="G253" t="s" s="4">
        <v>477</v>
      </c>
      <c r="H253" t="s" s="4">
        <v>306</v>
      </c>
    </row>
    <row r="254" ht="45.0" customHeight="true">
      <c r="A254" t="s" s="4">
        <v>627</v>
      </c>
      <c r="B254" t="s" s="4">
        <v>1943</v>
      </c>
      <c r="C254" t="s" s="4">
        <v>281</v>
      </c>
      <c r="D254" t="s" s="4">
        <v>282</v>
      </c>
      <c r="E254" t="s" s="4">
        <v>283</v>
      </c>
      <c r="F254" t="s" s="4">
        <v>197</v>
      </c>
      <c r="G254" t="s" s="4">
        <v>499</v>
      </c>
      <c r="H254" t="s" s="4">
        <v>523</v>
      </c>
    </row>
    <row r="255" ht="45.0" customHeight="true">
      <c r="A255" t="s" s="4">
        <v>627</v>
      </c>
      <c r="B255" t="s" s="4">
        <v>1944</v>
      </c>
      <c r="C255" t="s" s="4">
        <v>350</v>
      </c>
      <c r="D255" t="s" s="4">
        <v>305</v>
      </c>
      <c r="E255" t="s" s="4">
        <v>351</v>
      </c>
      <c r="F255" t="s" s="4">
        <v>197</v>
      </c>
      <c r="G255" t="s" s="4">
        <v>477</v>
      </c>
      <c r="H255" t="s" s="4">
        <v>352</v>
      </c>
    </row>
    <row r="256" ht="45.0" customHeight="true">
      <c r="A256" t="s" s="4">
        <v>627</v>
      </c>
      <c r="B256" t="s" s="4">
        <v>1945</v>
      </c>
      <c r="C256" t="s" s="4">
        <v>194</v>
      </c>
      <c r="D256" t="s" s="4">
        <v>195</v>
      </c>
      <c r="E256" t="s" s="4">
        <v>196</v>
      </c>
      <c r="F256" t="s" s="4">
        <v>197</v>
      </c>
      <c r="G256" t="s" s="4">
        <v>477</v>
      </c>
      <c r="H256" t="s" s="4">
        <v>199</v>
      </c>
    </row>
    <row r="257" ht="45.0" customHeight="true">
      <c r="A257" t="s" s="4">
        <v>627</v>
      </c>
      <c r="B257" t="s" s="4">
        <v>1946</v>
      </c>
      <c r="C257" t="s" s="4">
        <v>197</v>
      </c>
      <c r="D257" t="s" s="4">
        <v>197</v>
      </c>
      <c r="E257" t="s" s="4">
        <v>197</v>
      </c>
      <c r="F257" t="s" s="4">
        <v>246</v>
      </c>
      <c r="G257" t="s" s="4">
        <v>499</v>
      </c>
      <c r="H257" t="s" s="4">
        <v>247</v>
      </c>
    </row>
    <row r="258" ht="45.0" customHeight="true">
      <c r="A258" t="s" s="4">
        <v>627</v>
      </c>
      <c r="B258" t="s" s="4">
        <v>1947</v>
      </c>
      <c r="C258" t="s" s="4">
        <v>268</v>
      </c>
      <c r="D258" t="s" s="4">
        <v>269</v>
      </c>
      <c r="E258" t="s" s="4">
        <v>227</v>
      </c>
      <c r="F258" t="s" s="4">
        <v>197</v>
      </c>
      <c r="G258" t="s" s="4">
        <v>477</v>
      </c>
      <c r="H258" t="s" s="4">
        <v>270</v>
      </c>
    </row>
    <row r="259" ht="45.0" customHeight="true">
      <c r="A259" t="s" s="4">
        <v>627</v>
      </c>
      <c r="B259" t="s" s="4">
        <v>1948</v>
      </c>
      <c r="C259" t="s" s="4">
        <v>197</v>
      </c>
      <c r="D259" t="s" s="4">
        <v>197</v>
      </c>
      <c r="E259" t="s" s="4">
        <v>197</v>
      </c>
      <c r="F259" t="s" s="4">
        <v>556</v>
      </c>
      <c r="G259" t="s" s="4">
        <v>499</v>
      </c>
      <c r="H259" t="s" s="4">
        <v>557</v>
      </c>
    </row>
    <row r="260" ht="45.0" customHeight="true">
      <c r="A260" t="s" s="4">
        <v>627</v>
      </c>
      <c r="B260" t="s" s="4">
        <v>1949</v>
      </c>
      <c r="C260" t="s" s="4">
        <v>574</v>
      </c>
      <c r="D260" t="s" s="4">
        <v>575</v>
      </c>
      <c r="E260" t="s" s="4">
        <v>576</v>
      </c>
      <c r="F260" t="s" s="4">
        <v>197</v>
      </c>
      <c r="G260" t="s" s="4">
        <v>499</v>
      </c>
      <c r="H260" t="s" s="4">
        <v>577</v>
      </c>
    </row>
    <row r="261" ht="45.0" customHeight="true">
      <c r="A261" t="s" s="4">
        <v>632</v>
      </c>
      <c r="B261" t="s" s="4">
        <v>1950</v>
      </c>
      <c r="C261" t="s" s="4">
        <v>225</v>
      </c>
      <c r="D261" t="s" s="4">
        <v>226</v>
      </c>
      <c r="E261" t="s" s="4">
        <v>227</v>
      </c>
      <c r="F261" t="s" s="4">
        <v>197</v>
      </c>
      <c r="G261" t="s" s="4">
        <v>499</v>
      </c>
      <c r="H261" t="s" s="4">
        <v>228</v>
      </c>
    </row>
    <row r="262" ht="45.0" customHeight="true">
      <c r="A262" t="s" s="4">
        <v>632</v>
      </c>
      <c r="B262" t="s" s="4">
        <v>1951</v>
      </c>
      <c r="C262" t="s" s="4">
        <v>317</v>
      </c>
      <c r="D262" t="s" s="4">
        <v>318</v>
      </c>
      <c r="E262" t="s" s="4">
        <v>319</v>
      </c>
      <c r="F262" t="s" s="4">
        <v>197</v>
      </c>
      <c r="G262" t="s" s="4">
        <v>477</v>
      </c>
      <c r="H262" t="s" s="4">
        <v>320</v>
      </c>
    </row>
    <row r="263" ht="45.0" customHeight="true">
      <c r="A263" t="s" s="4">
        <v>632</v>
      </c>
      <c r="B263" t="s" s="4">
        <v>1952</v>
      </c>
      <c r="C263" t="s" s="4">
        <v>197</v>
      </c>
      <c r="D263" t="s" s="4">
        <v>197</v>
      </c>
      <c r="E263" t="s" s="4">
        <v>197</v>
      </c>
      <c r="F263" t="s" s="4">
        <v>260</v>
      </c>
      <c r="G263" t="s" s="4">
        <v>499</v>
      </c>
      <c r="H263" t="s" s="4">
        <v>261</v>
      </c>
    </row>
    <row r="264" ht="45.0" customHeight="true">
      <c r="A264" t="s" s="4">
        <v>632</v>
      </c>
      <c r="B264" t="s" s="4">
        <v>1953</v>
      </c>
      <c r="C264" t="s" s="4">
        <v>303</v>
      </c>
      <c r="D264" t="s" s="4">
        <v>304</v>
      </c>
      <c r="E264" t="s" s="4">
        <v>305</v>
      </c>
      <c r="F264" t="s" s="4">
        <v>197</v>
      </c>
      <c r="G264" t="s" s="4">
        <v>477</v>
      </c>
      <c r="H264" t="s" s="4">
        <v>306</v>
      </c>
    </row>
    <row r="265" ht="45.0" customHeight="true">
      <c r="A265" t="s" s="4">
        <v>632</v>
      </c>
      <c r="B265" t="s" s="4">
        <v>1954</v>
      </c>
      <c r="C265" t="s" s="4">
        <v>281</v>
      </c>
      <c r="D265" t="s" s="4">
        <v>282</v>
      </c>
      <c r="E265" t="s" s="4">
        <v>283</v>
      </c>
      <c r="F265" t="s" s="4">
        <v>197</v>
      </c>
      <c r="G265" t="s" s="4">
        <v>499</v>
      </c>
      <c r="H265" t="s" s="4">
        <v>523</v>
      </c>
    </row>
    <row r="266" ht="45.0" customHeight="true">
      <c r="A266" t="s" s="4">
        <v>632</v>
      </c>
      <c r="B266" t="s" s="4">
        <v>1955</v>
      </c>
      <c r="C266" t="s" s="4">
        <v>350</v>
      </c>
      <c r="D266" t="s" s="4">
        <v>305</v>
      </c>
      <c r="E266" t="s" s="4">
        <v>351</v>
      </c>
      <c r="F266" t="s" s="4">
        <v>197</v>
      </c>
      <c r="G266" t="s" s="4">
        <v>477</v>
      </c>
      <c r="H266" t="s" s="4">
        <v>352</v>
      </c>
    </row>
    <row r="267" ht="45.0" customHeight="true">
      <c r="A267" t="s" s="4">
        <v>632</v>
      </c>
      <c r="B267" t="s" s="4">
        <v>1956</v>
      </c>
      <c r="C267" t="s" s="4">
        <v>194</v>
      </c>
      <c r="D267" t="s" s="4">
        <v>195</v>
      </c>
      <c r="E267" t="s" s="4">
        <v>196</v>
      </c>
      <c r="F267" t="s" s="4">
        <v>197</v>
      </c>
      <c r="G267" t="s" s="4">
        <v>477</v>
      </c>
      <c r="H267" t="s" s="4">
        <v>199</v>
      </c>
    </row>
    <row r="268" ht="45.0" customHeight="true">
      <c r="A268" t="s" s="4">
        <v>632</v>
      </c>
      <c r="B268" t="s" s="4">
        <v>1957</v>
      </c>
      <c r="C268" t="s" s="4">
        <v>197</v>
      </c>
      <c r="D268" t="s" s="4">
        <v>197</v>
      </c>
      <c r="E268" t="s" s="4">
        <v>197</v>
      </c>
      <c r="F268" t="s" s="4">
        <v>246</v>
      </c>
      <c r="G268" t="s" s="4">
        <v>499</v>
      </c>
      <c r="H268" t="s" s="4">
        <v>247</v>
      </c>
    </row>
    <row r="269" ht="45.0" customHeight="true">
      <c r="A269" t="s" s="4">
        <v>632</v>
      </c>
      <c r="B269" t="s" s="4">
        <v>1958</v>
      </c>
      <c r="C269" t="s" s="4">
        <v>268</v>
      </c>
      <c r="D269" t="s" s="4">
        <v>269</v>
      </c>
      <c r="E269" t="s" s="4">
        <v>227</v>
      </c>
      <c r="F269" t="s" s="4">
        <v>197</v>
      </c>
      <c r="G269" t="s" s="4">
        <v>477</v>
      </c>
      <c r="H269" t="s" s="4">
        <v>270</v>
      </c>
    </row>
    <row r="270" ht="45.0" customHeight="true">
      <c r="A270" t="s" s="4">
        <v>632</v>
      </c>
      <c r="B270" t="s" s="4">
        <v>1959</v>
      </c>
      <c r="C270" t="s" s="4">
        <v>197</v>
      </c>
      <c r="D270" t="s" s="4">
        <v>197</v>
      </c>
      <c r="E270" t="s" s="4">
        <v>197</v>
      </c>
      <c r="F270" t="s" s="4">
        <v>556</v>
      </c>
      <c r="G270" t="s" s="4">
        <v>499</v>
      </c>
      <c r="H270" t="s" s="4">
        <v>557</v>
      </c>
    </row>
    <row r="271" ht="45.0" customHeight="true">
      <c r="A271" t="s" s="4">
        <v>632</v>
      </c>
      <c r="B271" t="s" s="4">
        <v>1960</v>
      </c>
      <c r="C271" t="s" s="4">
        <v>574</v>
      </c>
      <c r="D271" t="s" s="4">
        <v>575</v>
      </c>
      <c r="E271" t="s" s="4">
        <v>576</v>
      </c>
      <c r="F271" t="s" s="4">
        <v>197</v>
      </c>
      <c r="G271" t="s" s="4">
        <v>499</v>
      </c>
      <c r="H271" t="s" s="4">
        <v>577</v>
      </c>
    </row>
    <row r="272" ht="45.0" customHeight="true">
      <c r="A272" t="s" s="4">
        <v>638</v>
      </c>
      <c r="B272" t="s" s="4">
        <v>1961</v>
      </c>
      <c r="C272" t="s" s="4">
        <v>225</v>
      </c>
      <c r="D272" t="s" s="4">
        <v>226</v>
      </c>
      <c r="E272" t="s" s="4">
        <v>227</v>
      </c>
      <c r="F272" t="s" s="4">
        <v>197</v>
      </c>
      <c r="G272" t="s" s="4">
        <v>499</v>
      </c>
      <c r="H272" t="s" s="4">
        <v>228</v>
      </c>
    </row>
    <row r="273" ht="45.0" customHeight="true">
      <c r="A273" t="s" s="4">
        <v>638</v>
      </c>
      <c r="B273" t="s" s="4">
        <v>1962</v>
      </c>
      <c r="C273" t="s" s="4">
        <v>317</v>
      </c>
      <c r="D273" t="s" s="4">
        <v>318</v>
      </c>
      <c r="E273" t="s" s="4">
        <v>319</v>
      </c>
      <c r="F273" t="s" s="4">
        <v>197</v>
      </c>
      <c r="G273" t="s" s="4">
        <v>477</v>
      </c>
      <c r="H273" t="s" s="4">
        <v>320</v>
      </c>
    </row>
    <row r="274" ht="45.0" customHeight="true">
      <c r="A274" t="s" s="4">
        <v>638</v>
      </c>
      <c r="B274" t="s" s="4">
        <v>1963</v>
      </c>
      <c r="C274" t="s" s="4">
        <v>197</v>
      </c>
      <c r="D274" t="s" s="4">
        <v>197</v>
      </c>
      <c r="E274" t="s" s="4">
        <v>197</v>
      </c>
      <c r="F274" t="s" s="4">
        <v>260</v>
      </c>
      <c r="G274" t="s" s="4">
        <v>499</v>
      </c>
      <c r="H274" t="s" s="4">
        <v>261</v>
      </c>
    </row>
    <row r="275" ht="45.0" customHeight="true">
      <c r="A275" t="s" s="4">
        <v>638</v>
      </c>
      <c r="B275" t="s" s="4">
        <v>1964</v>
      </c>
      <c r="C275" t="s" s="4">
        <v>197</v>
      </c>
      <c r="D275" t="s" s="4">
        <v>197</v>
      </c>
      <c r="E275" t="s" s="4">
        <v>197</v>
      </c>
      <c r="F275" t="s" s="4">
        <v>246</v>
      </c>
      <c r="G275" t="s" s="4">
        <v>499</v>
      </c>
      <c r="H275" t="s" s="4">
        <v>247</v>
      </c>
    </row>
    <row r="276" ht="45.0" customHeight="true">
      <c r="A276" t="s" s="4">
        <v>638</v>
      </c>
      <c r="B276" t="s" s="4">
        <v>1965</v>
      </c>
      <c r="C276" t="s" s="4">
        <v>268</v>
      </c>
      <c r="D276" t="s" s="4">
        <v>269</v>
      </c>
      <c r="E276" t="s" s="4">
        <v>227</v>
      </c>
      <c r="F276" t="s" s="4">
        <v>197</v>
      </c>
      <c r="G276" t="s" s="4">
        <v>477</v>
      </c>
      <c r="H276" t="s" s="4">
        <v>270</v>
      </c>
    </row>
    <row r="277" ht="45.0" customHeight="true">
      <c r="A277" t="s" s="4">
        <v>653</v>
      </c>
      <c r="B277" t="s" s="4">
        <v>1966</v>
      </c>
      <c r="C277" t="s" s="4">
        <v>225</v>
      </c>
      <c r="D277" t="s" s="4">
        <v>226</v>
      </c>
      <c r="E277" t="s" s="4">
        <v>227</v>
      </c>
      <c r="F277" t="s" s="4">
        <v>197</v>
      </c>
      <c r="G277" t="s" s="4">
        <v>499</v>
      </c>
      <c r="H277" t="s" s="4">
        <v>228</v>
      </c>
    </row>
    <row r="278" ht="45.0" customHeight="true">
      <c r="A278" t="s" s="4">
        <v>653</v>
      </c>
      <c r="B278" t="s" s="4">
        <v>1967</v>
      </c>
      <c r="C278" t="s" s="4">
        <v>317</v>
      </c>
      <c r="D278" t="s" s="4">
        <v>318</v>
      </c>
      <c r="E278" t="s" s="4">
        <v>319</v>
      </c>
      <c r="F278" t="s" s="4">
        <v>197</v>
      </c>
      <c r="G278" t="s" s="4">
        <v>477</v>
      </c>
      <c r="H278" t="s" s="4">
        <v>320</v>
      </c>
    </row>
    <row r="279" ht="45.0" customHeight="true">
      <c r="A279" t="s" s="4">
        <v>653</v>
      </c>
      <c r="B279" t="s" s="4">
        <v>1968</v>
      </c>
      <c r="C279" t="s" s="4">
        <v>197</v>
      </c>
      <c r="D279" t="s" s="4">
        <v>197</v>
      </c>
      <c r="E279" t="s" s="4">
        <v>197</v>
      </c>
      <c r="F279" t="s" s="4">
        <v>260</v>
      </c>
      <c r="G279" t="s" s="4">
        <v>499</v>
      </c>
      <c r="H279" t="s" s="4">
        <v>261</v>
      </c>
    </row>
    <row r="280" ht="45.0" customHeight="true">
      <c r="A280" t="s" s="4">
        <v>653</v>
      </c>
      <c r="B280" t="s" s="4">
        <v>1969</v>
      </c>
      <c r="C280" t="s" s="4">
        <v>197</v>
      </c>
      <c r="D280" t="s" s="4">
        <v>197</v>
      </c>
      <c r="E280" t="s" s="4">
        <v>197</v>
      </c>
      <c r="F280" t="s" s="4">
        <v>246</v>
      </c>
      <c r="G280" t="s" s="4">
        <v>499</v>
      </c>
      <c r="H280" t="s" s="4">
        <v>247</v>
      </c>
    </row>
    <row r="281" ht="45.0" customHeight="true">
      <c r="A281" t="s" s="4">
        <v>653</v>
      </c>
      <c r="B281" t="s" s="4">
        <v>1970</v>
      </c>
      <c r="C281" t="s" s="4">
        <v>268</v>
      </c>
      <c r="D281" t="s" s="4">
        <v>269</v>
      </c>
      <c r="E281" t="s" s="4">
        <v>227</v>
      </c>
      <c r="F281" t="s" s="4">
        <v>197</v>
      </c>
      <c r="G281" t="s" s="4">
        <v>477</v>
      </c>
      <c r="H281" t="s" s="4">
        <v>270</v>
      </c>
    </row>
    <row r="282" ht="45.0" customHeight="true">
      <c r="A282" t="s" s="4">
        <v>659</v>
      </c>
      <c r="B282" t="s" s="4">
        <v>1971</v>
      </c>
      <c r="C282" t="s" s="4">
        <v>225</v>
      </c>
      <c r="D282" t="s" s="4">
        <v>226</v>
      </c>
      <c r="E282" t="s" s="4">
        <v>227</v>
      </c>
      <c r="F282" t="s" s="4">
        <v>197</v>
      </c>
      <c r="G282" t="s" s="4">
        <v>499</v>
      </c>
      <c r="H282" t="s" s="4">
        <v>228</v>
      </c>
    </row>
    <row r="283" ht="45.0" customHeight="true">
      <c r="A283" t="s" s="4">
        <v>659</v>
      </c>
      <c r="B283" t="s" s="4">
        <v>1972</v>
      </c>
      <c r="C283" t="s" s="4">
        <v>317</v>
      </c>
      <c r="D283" t="s" s="4">
        <v>318</v>
      </c>
      <c r="E283" t="s" s="4">
        <v>319</v>
      </c>
      <c r="F283" t="s" s="4">
        <v>197</v>
      </c>
      <c r="G283" t="s" s="4">
        <v>477</v>
      </c>
      <c r="H283" t="s" s="4">
        <v>320</v>
      </c>
    </row>
    <row r="284" ht="45.0" customHeight="true">
      <c r="A284" t="s" s="4">
        <v>659</v>
      </c>
      <c r="B284" t="s" s="4">
        <v>1973</v>
      </c>
      <c r="C284" t="s" s="4">
        <v>197</v>
      </c>
      <c r="D284" t="s" s="4">
        <v>197</v>
      </c>
      <c r="E284" t="s" s="4">
        <v>197</v>
      </c>
      <c r="F284" t="s" s="4">
        <v>260</v>
      </c>
      <c r="G284" t="s" s="4">
        <v>499</v>
      </c>
      <c r="H284" t="s" s="4">
        <v>261</v>
      </c>
    </row>
    <row r="285" ht="45.0" customHeight="true">
      <c r="A285" t="s" s="4">
        <v>659</v>
      </c>
      <c r="B285" t="s" s="4">
        <v>1974</v>
      </c>
      <c r="C285" t="s" s="4">
        <v>197</v>
      </c>
      <c r="D285" t="s" s="4">
        <v>197</v>
      </c>
      <c r="E285" t="s" s="4">
        <v>197</v>
      </c>
      <c r="F285" t="s" s="4">
        <v>246</v>
      </c>
      <c r="G285" t="s" s="4">
        <v>499</v>
      </c>
      <c r="H285" t="s" s="4">
        <v>247</v>
      </c>
    </row>
    <row r="286" ht="45.0" customHeight="true">
      <c r="A286" t="s" s="4">
        <v>659</v>
      </c>
      <c r="B286" t="s" s="4">
        <v>1975</v>
      </c>
      <c r="C286" t="s" s="4">
        <v>268</v>
      </c>
      <c r="D286" t="s" s="4">
        <v>269</v>
      </c>
      <c r="E286" t="s" s="4">
        <v>227</v>
      </c>
      <c r="F286" t="s" s="4">
        <v>197</v>
      </c>
      <c r="G286" t="s" s="4">
        <v>477</v>
      </c>
      <c r="H286" t="s" s="4">
        <v>270</v>
      </c>
    </row>
    <row r="287" ht="45.0" customHeight="true">
      <c r="A287" t="s" s="4">
        <v>666</v>
      </c>
      <c r="B287" t="s" s="4">
        <v>1976</v>
      </c>
      <c r="C287" t="s" s="4">
        <v>674</v>
      </c>
      <c r="D287" t="s" s="4">
        <v>197</v>
      </c>
      <c r="E287" t="s" s="4">
        <v>197</v>
      </c>
      <c r="F287" t="s" s="4">
        <v>675</v>
      </c>
      <c r="G287" t="s" s="4">
        <v>499</v>
      </c>
      <c r="H287" t="s" s="4">
        <v>676</v>
      </c>
    </row>
    <row r="288" ht="45.0" customHeight="true">
      <c r="A288" t="s" s="4">
        <v>666</v>
      </c>
      <c r="B288" t="s" s="4">
        <v>1977</v>
      </c>
      <c r="C288" t="s" s="4">
        <v>1978</v>
      </c>
      <c r="D288" t="s" s="4">
        <v>197</v>
      </c>
      <c r="E288" t="s" s="4">
        <v>197</v>
      </c>
      <c r="F288" t="s" s="4">
        <v>675</v>
      </c>
      <c r="G288" t="s" s="4">
        <v>499</v>
      </c>
      <c r="H288" t="s" s="4">
        <v>197</v>
      </c>
    </row>
    <row r="289" ht="45.0" customHeight="true">
      <c r="A289" t="s" s="4">
        <v>666</v>
      </c>
      <c r="B289" t="s" s="4">
        <v>1979</v>
      </c>
      <c r="C289" t="s" s="4">
        <v>1207</v>
      </c>
      <c r="D289" t="s" s="4">
        <v>1208</v>
      </c>
      <c r="E289" t="s" s="4">
        <v>1209</v>
      </c>
      <c r="F289" t="s" s="4">
        <v>693</v>
      </c>
      <c r="G289" t="s" s="4">
        <v>477</v>
      </c>
      <c r="H289" t="s" s="4">
        <v>1210</v>
      </c>
    </row>
    <row r="290" ht="45.0" customHeight="true">
      <c r="A290" t="s" s="4">
        <v>666</v>
      </c>
      <c r="B290" t="s" s="4">
        <v>1980</v>
      </c>
      <c r="C290" t="s" s="4">
        <v>1245</v>
      </c>
      <c r="D290" t="s" s="4">
        <v>1246</v>
      </c>
      <c r="E290" t="s" s="4">
        <v>1247</v>
      </c>
      <c r="F290" t="s" s="4">
        <v>693</v>
      </c>
      <c r="G290" t="s" s="4">
        <v>499</v>
      </c>
      <c r="H290" t="s" s="4">
        <v>1248</v>
      </c>
    </row>
    <row r="291" ht="45.0" customHeight="true">
      <c r="A291" t="s" s="4">
        <v>666</v>
      </c>
      <c r="B291" t="s" s="4">
        <v>1981</v>
      </c>
      <c r="C291" t="s" s="4">
        <v>1218</v>
      </c>
      <c r="D291" t="s" s="4">
        <v>1219</v>
      </c>
      <c r="E291" t="s" s="4">
        <v>1220</v>
      </c>
      <c r="F291" t="s" s="4">
        <v>693</v>
      </c>
      <c r="G291" t="s" s="4">
        <v>499</v>
      </c>
      <c r="H291" t="s" s="4">
        <v>1221</v>
      </c>
    </row>
    <row r="292" ht="45.0" customHeight="true">
      <c r="A292" t="s" s="4">
        <v>666</v>
      </c>
      <c r="B292" t="s" s="4">
        <v>1982</v>
      </c>
      <c r="C292" t="s" s="4">
        <v>1231</v>
      </c>
      <c r="D292" t="s" s="4">
        <v>1232</v>
      </c>
      <c r="E292" t="s" s="4">
        <v>475</v>
      </c>
      <c r="F292" t="s" s="4">
        <v>693</v>
      </c>
      <c r="G292" t="s" s="4">
        <v>499</v>
      </c>
      <c r="H292" t="s" s="4">
        <v>1233</v>
      </c>
    </row>
    <row r="293" ht="45.0" customHeight="true">
      <c r="A293" t="s" s="4">
        <v>689</v>
      </c>
      <c r="B293" t="s" s="4">
        <v>1983</v>
      </c>
      <c r="C293" t="s" s="4">
        <v>674</v>
      </c>
      <c r="D293" t="s" s="4">
        <v>197</v>
      </c>
      <c r="E293" t="s" s="4">
        <v>197</v>
      </c>
      <c r="F293" t="s" s="4">
        <v>675</v>
      </c>
      <c r="G293" t="s" s="4">
        <v>499</v>
      </c>
      <c r="H293" t="s" s="4">
        <v>676</v>
      </c>
    </row>
    <row r="294" ht="45.0" customHeight="true">
      <c r="A294" t="s" s="4">
        <v>689</v>
      </c>
      <c r="B294" t="s" s="4">
        <v>1984</v>
      </c>
      <c r="C294" t="s" s="4">
        <v>1978</v>
      </c>
      <c r="D294" t="s" s="4">
        <v>197</v>
      </c>
      <c r="E294" t="s" s="4">
        <v>197</v>
      </c>
      <c r="F294" t="s" s="4">
        <v>675</v>
      </c>
      <c r="G294" t="s" s="4">
        <v>499</v>
      </c>
      <c r="H294" t="s" s="4">
        <v>197</v>
      </c>
    </row>
    <row r="295" ht="45.0" customHeight="true">
      <c r="A295" t="s" s="4">
        <v>689</v>
      </c>
      <c r="B295" t="s" s="4">
        <v>1985</v>
      </c>
      <c r="C295" t="s" s="4">
        <v>1207</v>
      </c>
      <c r="D295" t="s" s="4">
        <v>1208</v>
      </c>
      <c r="E295" t="s" s="4">
        <v>1209</v>
      </c>
      <c r="F295" t="s" s="4">
        <v>693</v>
      </c>
      <c r="G295" t="s" s="4">
        <v>477</v>
      </c>
      <c r="H295" t="s" s="4">
        <v>1210</v>
      </c>
    </row>
    <row r="296" ht="45.0" customHeight="true">
      <c r="A296" t="s" s="4">
        <v>689</v>
      </c>
      <c r="B296" t="s" s="4">
        <v>1986</v>
      </c>
      <c r="C296" t="s" s="4">
        <v>1245</v>
      </c>
      <c r="D296" t="s" s="4">
        <v>1246</v>
      </c>
      <c r="E296" t="s" s="4">
        <v>1247</v>
      </c>
      <c r="F296" t="s" s="4">
        <v>693</v>
      </c>
      <c r="G296" t="s" s="4">
        <v>499</v>
      </c>
      <c r="H296" t="s" s="4">
        <v>1248</v>
      </c>
    </row>
    <row r="297" ht="45.0" customHeight="true">
      <c r="A297" t="s" s="4">
        <v>689</v>
      </c>
      <c r="B297" t="s" s="4">
        <v>1987</v>
      </c>
      <c r="C297" t="s" s="4">
        <v>1218</v>
      </c>
      <c r="D297" t="s" s="4">
        <v>1219</v>
      </c>
      <c r="E297" t="s" s="4">
        <v>1220</v>
      </c>
      <c r="F297" t="s" s="4">
        <v>693</v>
      </c>
      <c r="G297" t="s" s="4">
        <v>499</v>
      </c>
      <c r="H297" t="s" s="4">
        <v>1221</v>
      </c>
    </row>
    <row r="298" ht="45.0" customHeight="true">
      <c r="A298" t="s" s="4">
        <v>689</v>
      </c>
      <c r="B298" t="s" s="4">
        <v>1988</v>
      </c>
      <c r="C298" t="s" s="4">
        <v>1231</v>
      </c>
      <c r="D298" t="s" s="4">
        <v>1232</v>
      </c>
      <c r="E298" t="s" s="4">
        <v>475</v>
      </c>
      <c r="F298" t="s" s="4">
        <v>693</v>
      </c>
      <c r="G298" t="s" s="4">
        <v>499</v>
      </c>
      <c r="H298" t="s" s="4">
        <v>1233</v>
      </c>
    </row>
    <row r="299" ht="45.0" customHeight="true">
      <c r="A299" t="s" s="4">
        <v>703</v>
      </c>
      <c r="B299" t="s" s="4">
        <v>1989</v>
      </c>
      <c r="C299" t="s" s="4">
        <v>1978</v>
      </c>
      <c r="D299" t="s" s="4">
        <v>197</v>
      </c>
      <c r="E299" t="s" s="4">
        <v>197</v>
      </c>
      <c r="F299" t="s" s="4">
        <v>675</v>
      </c>
      <c r="G299" t="s" s="4">
        <v>499</v>
      </c>
      <c r="H299" t="s" s="4">
        <v>197</v>
      </c>
    </row>
    <row r="300" ht="45.0" customHeight="true">
      <c r="A300" t="s" s="4">
        <v>703</v>
      </c>
      <c r="B300" t="s" s="4">
        <v>1990</v>
      </c>
      <c r="C300" t="s" s="4">
        <v>1207</v>
      </c>
      <c r="D300" t="s" s="4">
        <v>1208</v>
      </c>
      <c r="E300" t="s" s="4">
        <v>1209</v>
      </c>
      <c r="F300" t="s" s="4">
        <v>693</v>
      </c>
      <c r="G300" t="s" s="4">
        <v>477</v>
      </c>
      <c r="H300" t="s" s="4">
        <v>1210</v>
      </c>
    </row>
    <row r="301" ht="45.0" customHeight="true">
      <c r="A301" t="s" s="4">
        <v>703</v>
      </c>
      <c r="B301" t="s" s="4">
        <v>1991</v>
      </c>
      <c r="C301" t="s" s="4">
        <v>1245</v>
      </c>
      <c r="D301" t="s" s="4">
        <v>1246</v>
      </c>
      <c r="E301" t="s" s="4">
        <v>1247</v>
      </c>
      <c r="F301" t="s" s="4">
        <v>693</v>
      </c>
      <c r="G301" t="s" s="4">
        <v>499</v>
      </c>
      <c r="H301" t="s" s="4">
        <v>1248</v>
      </c>
    </row>
    <row r="302" ht="45.0" customHeight="true">
      <c r="A302" t="s" s="4">
        <v>703</v>
      </c>
      <c r="B302" t="s" s="4">
        <v>1992</v>
      </c>
      <c r="C302" t="s" s="4">
        <v>1218</v>
      </c>
      <c r="D302" t="s" s="4">
        <v>1219</v>
      </c>
      <c r="E302" t="s" s="4">
        <v>1220</v>
      </c>
      <c r="F302" t="s" s="4">
        <v>693</v>
      </c>
      <c r="G302" t="s" s="4">
        <v>499</v>
      </c>
      <c r="H302" t="s" s="4">
        <v>1221</v>
      </c>
    </row>
    <row r="303" ht="45.0" customHeight="true">
      <c r="A303" t="s" s="4">
        <v>703</v>
      </c>
      <c r="B303" t="s" s="4">
        <v>1993</v>
      </c>
      <c r="C303" t="s" s="4">
        <v>1231</v>
      </c>
      <c r="D303" t="s" s="4">
        <v>1232</v>
      </c>
      <c r="E303" t="s" s="4">
        <v>475</v>
      </c>
      <c r="F303" t="s" s="4">
        <v>693</v>
      </c>
      <c r="G303" t="s" s="4">
        <v>499</v>
      </c>
      <c r="H303" t="s" s="4">
        <v>1233</v>
      </c>
    </row>
    <row r="304" ht="45.0" customHeight="true">
      <c r="A304" t="s" s="4">
        <v>703</v>
      </c>
      <c r="B304" t="s" s="4">
        <v>1994</v>
      </c>
      <c r="C304" t="s" s="4">
        <v>674</v>
      </c>
      <c r="D304" t="s" s="4">
        <v>197</v>
      </c>
      <c r="E304" t="s" s="4">
        <v>197</v>
      </c>
      <c r="F304" t="s" s="4">
        <v>675</v>
      </c>
      <c r="G304" t="s" s="4">
        <v>499</v>
      </c>
      <c r="H304" t="s" s="4">
        <v>676</v>
      </c>
    </row>
    <row r="305" ht="45.0" customHeight="true">
      <c r="A305" t="s" s="4">
        <v>717</v>
      </c>
      <c r="B305" t="s" s="4">
        <v>1995</v>
      </c>
      <c r="C305" t="s" s="4">
        <v>1245</v>
      </c>
      <c r="D305" t="s" s="4">
        <v>1246</v>
      </c>
      <c r="E305" t="s" s="4">
        <v>1247</v>
      </c>
      <c r="F305" t="s" s="4">
        <v>693</v>
      </c>
      <c r="G305" t="s" s="4">
        <v>499</v>
      </c>
      <c r="H305" t="s" s="4">
        <v>1248</v>
      </c>
    </row>
    <row r="306" ht="45.0" customHeight="true">
      <c r="A306" t="s" s="4">
        <v>736</v>
      </c>
      <c r="B306" t="s" s="4">
        <v>1996</v>
      </c>
      <c r="C306" t="s" s="4">
        <v>1245</v>
      </c>
      <c r="D306" t="s" s="4">
        <v>1246</v>
      </c>
      <c r="E306" t="s" s="4">
        <v>1247</v>
      </c>
      <c r="F306" t="s" s="4">
        <v>693</v>
      </c>
      <c r="G306" t="s" s="4">
        <v>499</v>
      </c>
      <c r="H306" t="s" s="4">
        <v>1248</v>
      </c>
    </row>
    <row r="307" ht="45.0" customHeight="true">
      <c r="A307" t="s" s="4">
        <v>748</v>
      </c>
      <c r="B307" t="s" s="4">
        <v>1997</v>
      </c>
      <c r="C307" t="s" s="4">
        <v>1245</v>
      </c>
      <c r="D307" t="s" s="4">
        <v>1246</v>
      </c>
      <c r="E307" t="s" s="4">
        <v>1247</v>
      </c>
      <c r="F307" t="s" s="4">
        <v>693</v>
      </c>
      <c r="G307" t="s" s="4">
        <v>499</v>
      </c>
      <c r="H307" t="s" s="4">
        <v>1248</v>
      </c>
    </row>
    <row r="308" ht="45.0" customHeight="true">
      <c r="A308" t="s" s="4">
        <v>754</v>
      </c>
      <c r="B308" t="s" s="4">
        <v>1998</v>
      </c>
      <c r="C308" t="s" s="4">
        <v>760</v>
      </c>
      <c r="D308" t="s" s="4">
        <v>197</v>
      </c>
      <c r="E308" t="s" s="4">
        <v>197</v>
      </c>
      <c r="F308" t="s" s="4">
        <v>675</v>
      </c>
      <c r="G308" t="s" s="4">
        <v>499</v>
      </c>
      <c r="H308" t="s" s="4">
        <v>761</v>
      </c>
    </row>
    <row r="309" ht="45.0" customHeight="true">
      <c r="A309" t="s" s="4">
        <v>754</v>
      </c>
      <c r="B309" t="s" s="4">
        <v>1999</v>
      </c>
      <c r="C309" t="s" s="4">
        <v>1310</v>
      </c>
      <c r="D309" t="s" s="4">
        <v>197</v>
      </c>
      <c r="E309" t="s" s="4">
        <v>197</v>
      </c>
      <c r="F309" t="s" s="4">
        <v>675</v>
      </c>
      <c r="G309" t="s" s="4">
        <v>499</v>
      </c>
      <c r="H309" t="s" s="4">
        <v>1311</v>
      </c>
    </row>
    <row r="310" ht="45.0" customHeight="true">
      <c r="A310" t="s" s="4">
        <v>773</v>
      </c>
      <c r="B310" t="s" s="4">
        <v>2000</v>
      </c>
      <c r="C310" t="s" s="4">
        <v>760</v>
      </c>
      <c r="D310" t="s" s="4">
        <v>197</v>
      </c>
      <c r="E310" t="s" s="4">
        <v>197</v>
      </c>
      <c r="F310" t="s" s="4">
        <v>675</v>
      </c>
      <c r="G310" t="s" s="4">
        <v>499</v>
      </c>
      <c r="H310" t="s" s="4">
        <v>761</v>
      </c>
    </row>
    <row r="311" ht="45.0" customHeight="true">
      <c r="A311" t="s" s="4">
        <v>773</v>
      </c>
      <c r="B311" t="s" s="4">
        <v>2001</v>
      </c>
      <c r="C311" t="s" s="4">
        <v>1310</v>
      </c>
      <c r="D311" t="s" s="4">
        <v>197</v>
      </c>
      <c r="E311" t="s" s="4">
        <v>197</v>
      </c>
      <c r="F311" t="s" s="4">
        <v>675</v>
      </c>
      <c r="G311" t="s" s="4">
        <v>499</v>
      </c>
      <c r="H311" t="s" s="4">
        <v>1311</v>
      </c>
    </row>
    <row r="312" ht="45.0" customHeight="true">
      <c r="A312" t="s" s="4">
        <v>779</v>
      </c>
      <c r="B312" t="s" s="4">
        <v>2002</v>
      </c>
      <c r="C312" t="s" s="4">
        <v>498</v>
      </c>
      <c r="D312" t="s" s="4">
        <v>197</v>
      </c>
      <c r="E312" t="s" s="4">
        <v>197</v>
      </c>
      <c r="F312" t="s" s="4">
        <v>675</v>
      </c>
      <c r="G312" t="s" s="4">
        <v>499</v>
      </c>
      <c r="H312" t="s" s="4">
        <v>500</v>
      </c>
    </row>
    <row r="313" ht="45.0" customHeight="true">
      <c r="A313" t="s" s="4">
        <v>779</v>
      </c>
      <c r="B313" t="s" s="4">
        <v>2003</v>
      </c>
      <c r="C313" t="s" s="4">
        <v>2004</v>
      </c>
      <c r="D313" t="s" s="4">
        <v>197</v>
      </c>
      <c r="E313" t="s" s="4">
        <v>197</v>
      </c>
      <c r="F313" t="s" s="4">
        <v>675</v>
      </c>
      <c r="G313" t="s" s="4">
        <v>499</v>
      </c>
      <c r="H313" t="s" s="4">
        <v>197</v>
      </c>
    </row>
  </sheetData>
  <dataValidations count="1">
    <dataValidation type="list" sqref="G4:G201" allowBlank="true" errorStyle="stop" showErrorMessage="true">
      <formula1>Hidden_1_Tabla_3729346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499</v>
      </c>
    </row>
    <row r="2">
      <c r="A2" t="s">
        <v>477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I127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181.82421875" customWidth="true" bestFit="true"/>
    <col min="7" max="7" width="71.25" customWidth="true" bestFit="true"/>
    <col min="8" max="8" width="90.1953125" customWidth="true" bestFit="true"/>
    <col min="1" max="1" width="8.37109375" customWidth="true" bestFit="true"/>
    <col min="2" max="2" width="36.7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hidden="true">
      <c r="B2"/>
      <c r="C2" t="s">
        <v>2005</v>
      </c>
      <c r="D2" t="s">
        <v>2006</v>
      </c>
      <c r="E2" t="s">
        <v>2007</v>
      </c>
      <c r="F2" t="s">
        <v>2008</v>
      </c>
      <c r="G2" t="s">
        <v>2009</v>
      </c>
      <c r="H2" t="s">
        <v>2010</v>
      </c>
    </row>
    <row r="3">
      <c r="A3" t="s" s="1">
        <v>899</v>
      </c>
      <c r="B3" s="1"/>
      <c r="C3" t="s" s="1">
        <v>2011</v>
      </c>
      <c r="D3" t="s" s="1">
        <v>2012</v>
      </c>
      <c r="E3" t="s" s="1">
        <v>2013</v>
      </c>
      <c r="F3" t="s" s="1">
        <v>904</v>
      </c>
      <c r="G3" t="s" s="1">
        <v>2014</v>
      </c>
      <c r="H3" t="s" s="1">
        <v>2015</v>
      </c>
    </row>
    <row r="4" ht="45.0" customHeight="true">
      <c r="A4" t="s" s="4">
        <v>185</v>
      </c>
      <c r="B4" t="s" s="4">
        <v>2016</v>
      </c>
      <c r="C4" t="s" s="4">
        <v>2017</v>
      </c>
      <c r="D4" t="s" s="4">
        <v>2018</v>
      </c>
      <c r="E4" t="s" s="4">
        <v>2019</v>
      </c>
      <c r="F4" t="s" s="4">
        <v>198</v>
      </c>
      <c r="G4" t="s" s="4">
        <v>197</v>
      </c>
      <c r="H4" t="s" s="4">
        <v>2020</v>
      </c>
    </row>
    <row r="5" ht="45.0" customHeight="true">
      <c r="A5" t="s" s="4">
        <v>224</v>
      </c>
      <c r="B5" t="s" s="4">
        <v>2021</v>
      </c>
      <c r="C5" t="s" s="4">
        <v>2017</v>
      </c>
      <c r="D5" t="s" s="4">
        <v>2018</v>
      </c>
      <c r="E5" t="s" s="4">
        <v>2019</v>
      </c>
      <c r="F5" t="s" s="4">
        <v>198</v>
      </c>
      <c r="G5" t="s" s="4">
        <v>197</v>
      </c>
      <c r="H5" t="s" s="4">
        <v>2020</v>
      </c>
    </row>
    <row r="6" ht="45.0" customHeight="true">
      <c r="A6" t="s" s="4">
        <v>238</v>
      </c>
      <c r="B6" t="s" s="4">
        <v>2022</v>
      </c>
      <c r="C6" t="s" s="4">
        <v>2017</v>
      </c>
      <c r="D6" t="s" s="4">
        <v>2018</v>
      </c>
      <c r="E6" t="s" s="4">
        <v>2019</v>
      </c>
      <c r="F6" t="s" s="4">
        <v>198</v>
      </c>
      <c r="G6" t="s" s="4">
        <v>197</v>
      </c>
      <c r="H6" t="s" s="4">
        <v>2020</v>
      </c>
    </row>
    <row r="7" ht="45.0" customHeight="true">
      <c r="A7" t="s" s="4">
        <v>259</v>
      </c>
      <c r="B7" t="s" s="4">
        <v>2023</v>
      </c>
      <c r="C7" t="s" s="4">
        <v>2017</v>
      </c>
      <c r="D7" t="s" s="4">
        <v>2018</v>
      </c>
      <c r="E7" t="s" s="4">
        <v>2019</v>
      </c>
      <c r="F7" t="s" s="4">
        <v>198</v>
      </c>
      <c r="G7" t="s" s="4">
        <v>197</v>
      </c>
      <c r="H7" t="s" s="4">
        <v>2020</v>
      </c>
    </row>
    <row r="8" ht="45.0" customHeight="true">
      <c r="A8" t="s" s="4">
        <v>267</v>
      </c>
      <c r="B8" t="s" s="4">
        <v>2024</v>
      </c>
      <c r="C8" t="s" s="4">
        <v>2017</v>
      </c>
      <c r="D8" t="s" s="4">
        <v>2018</v>
      </c>
      <c r="E8" t="s" s="4">
        <v>2019</v>
      </c>
      <c r="F8" t="s" s="4">
        <v>198</v>
      </c>
      <c r="G8" t="s" s="4">
        <v>197</v>
      </c>
      <c r="H8" t="s" s="4">
        <v>2020</v>
      </c>
    </row>
    <row r="9" ht="45.0" customHeight="true">
      <c r="A9" t="s" s="4">
        <v>280</v>
      </c>
      <c r="B9" t="s" s="4">
        <v>2025</v>
      </c>
      <c r="C9" t="s" s="4">
        <v>2017</v>
      </c>
      <c r="D9" t="s" s="4">
        <v>2018</v>
      </c>
      <c r="E9" t="s" s="4">
        <v>2019</v>
      </c>
      <c r="F9" t="s" s="4">
        <v>198</v>
      </c>
      <c r="G9" t="s" s="4">
        <v>197</v>
      </c>
      <c r="H9" t="s" s="4">
        <v>2020</v>
      </c>
    </row>
    <row r="10" ht="45.0" customHeight="true">
      <c r="A10" t="s" s="4">
        <v>296</v>
      </c>
      <c r="B10" t="s" s="4">
        <v>2026</v>
      </c>
      <c r="C10" t="s" s="4">
        <v>2017</v>
      </c>
      <c r="D10" t="s" s="4">
        <v>2018</v>
      </c>
      <c r="E10" t="s" s="4">
        <v>2019</v>
      </c>
      <c r="F10" t="s" s="4">
        <v>198</v>
      </c>
      <c r="G10" t="s" s="4">
        <v>197</v>
      </c>
      <c r="H10" t="s" s="4">
        <v>2020</v>
      </c>
    </row>
    <row r="11" ht="45.0" customHeight="true">
      <c r="A11" t="s" s="4">
        <v>302</v>
      </c>
      <c r="B11" t="s" s="4">
        <v>2027</v>
      </c>
      <c r="C11" t="s" s="4">
        <v>2017</v>
      </c>
      <c r="D11" t="s" s="4">
        <v>2018</v>
      </c>
      <c r="E11" t="s" s="4">
        <v>2019</v>
      </c>
      <c r="F11" t="s" s="4">
        <v>198</v>
      </c>
      <c r="G11" t="s" s="4">
        <v>197</v>
      </c>
      <c r="H11" t="s" s="4">
        <v>2020</v>
      </c>
    </row>
    <row r="12" ht="45.0" customHeight="true">
      <c r="A12" t="s" s="4">
        <v>316</v>
      </c>
      <c r="B12" t="s" s="4">
        <v>2028</v>
      </c>
      <c r="C12" t="s" s="4">
        <v>2017</v>
      </c>
      <c r="D12" t="s" s="4">
        <v>2018</v>
      </c>
      <c r="E12" t="s" s="4">
        <v>2019</v>
      </c>
      <c r="F12" t="s" s="4">
        <v>198</v>
      </c>
      <c r="G12" t="s" s="4">
        <v>197</v>
      </c>
      <c r="H12" t="s" s="4">
        <v>2020</v>
      </c>
    </row>
    <row r="13" ht="45.0" customHeight="true">
      <c r="A13" t="s" s="4">
        <v>331</v>
      </c>
      <c r="B13" t="s" s="4">
        <v>2029</v>
      </c>
      <c r="C13" t="s" s="4">
        <v>2017</v>
      </c>
      <c r="D13" t="s" s="4">
        <v>2018</v>
      </c>
      <c r="E13" t="s" s="4">
        <v>2019</v>
      </c>
      <c r="F13" t="s" s="4">
        <v>198</v>
      </c>
      <c r="G13" t="s" s="4">
        <v>197</v>
      </c>
      <c r="H13" t="s" s="4">
        <v>2020</v>
      </c>
    </row>
    <row r="14" ht="45.0" customHeight="true">
      <c r="A14" t="s" s="4">
        <v>335</v>
      </c>
      <c r="B14" t="s" s="4">
        <v>2030</v>
      </c>
      <c r="C14" t="s" s="4">
        <v>2017</v>
      </c>
      <c r="D14" t="s" s="4">
        <v>2018</v>
      </c>
      <c r="E14" t="s" s="4">
        <v>2019</v>
      </c>
      <c r="F14" t="s" s="4">
        <v>198</v>
      </c>
      <c r="G14" t="s" s="4">
        <v>197</v>
      </c>
      <c r="H14" t="s" s="4">
        <v>2020</v>
      </c>
    </row>
    <row r="15" ht="45.0" customHeight="true">
      <c r="A15" t="s" s="4">
        <v>339</v>
      </c>
      <c r="B15" t="s" s="4">
        <v>2031</v>
      </c>
      <c r="C15" t="s" s="4">
        <v>2017</v>
      </c>
      <c r="D15" t="s" s="4">
        <v>2018</v>
      </c>
      <c r="E15" t="s" s="4">
        <v>2019</v>
      </c>
      <c r="F15" t="s" s="4">
        <v>198</v>
      </c>
      <c r="G15" t="s" s="4">
        <v>197</v>
      </c>
      <c r="H15" t="s" s="4">
        <v>2020</v>
      </c>
    </row>
    <row r="16" ht="45.0" customHeight="true">
      <c r="A16" t="s" s="4">
        <v>343</v>
      </c>
      <c r="B16" t="s" s="4">
        <v>2032</v>
      </c>
      <c r="C16" t="s" s="4">
        <v>2017</v>
      </c>
      <c r="D16" t="s" s="4">
        <v>2018</v>
      </c>
      <c r="E16" t="s" s="4">
        <v>2019</v>
      </c>
      <c r="F16" t="s" s="4">
        <v>198</v>
      </c>
      <c r="G16" t="s" s="4">
        <v>197</v>
      </c>
      <c r="H16" t="s" s="4">
        <v>2020</v>
      </c>
    </row>
    <row r="17" ht="45.0" customHeight="true">
      <c r="A17" t="s" s="4">
        <v>349</v>
      </c>
      <c r="B17" t="s" s="4">
        <v>2033</v>
      </c>
      <c r="C17" t="s" s="4">
        <v>2017</v>
      </c>
      <c r="D17" t="s" s="4">
        <v>2018</v>
      </c>
      <c r="E17" t="s" s="4">
        <v>2019</v>
      </c>
      <c r="F17" t="s" s="4">
        <v>198</v>
      </c>
      <c r="G17" t="s" s="4">
        <v>197</v>
      </c>
      <c r="H17" t="s" s="4">
        <v>2020</v>
      </c>
    </row>
    <row r="18" ht="45.0" customHeight="true">
      <c r="A18" t="s" s="4">
        <v>364</v>
      </c>
      <c r="B18" t="s" s="4">
        <v>2034</v>
      </c>
      <c r="C18" t="s" s="4">
        <v>2017</v>
      </c>
      <c r="D18" t="s" s="4">
        <v>2018</v>
      </c>
      <c r="E18" t="s" s="4">
        <v>2019</v>
      </c>
      <c r="F18" t="s" s="4">
        <v>198</v>
      </c>
      <c r="G18" t="s" s="4">
        <v>197</v>
      </c>
      <c r="H18" t="s" s="4">
        <v>2020</v>
      </c>
    </row>
    <row r="19" ht="45.0" customHeight="true">
      <c r="A19" t="s" s="4">
        <v>364</v>
      </c>
      <c r="B19" t="s" s="4">
        <v>2035</v>
      </c>
      <c r="C19" t="s" s="4">
        <v>2036</v>
      </c>
      <c r="D19" t="s" s="4">
        <v>2037</v>
      </c>
      <c r="E19" t="s" s="4">
        <v>1209</v>
      </c>
      <c r="F19" t="s" s="4">
        <v>198</v>
      </c>
      <c r="G19" t="s" s="4">
        <v>197</v>
      </c>
      <c r="H19" t="s" s="4">
        <v>2038</v>
      </c>
    </row>
    <row r="20" ht="45.0" customHeight="true">
      <c r="A20" t="s" s="4">
        <v>387</v>
      </c>
      <c r="B20" t="s" s="4">
        <v>2039</v>
      </c>
      <c r="C20" t="s" s="4">
        <v>2017</v>
      </c>
      <c r="D20" t="s" s="4">
        <v>2018</v>
      </c>
      <c r="E20" t="s" s="4">
        <v>2019</v>
      </c>
      <c r="F20" t="s" s="4">
        <v>198</v>
      </c>
      <c r="G20" t="s" s="4">
        <v>197</v>
      </c>
      <c r="H20" t="s" s="4">
        <v>2020</v>
      </c>
    </row>
    <row r="21" ht="45.0" customHeight="true">
      <c r="A21" t="s" s="4">
        <v>387</v>
      </c>
      <c r="B21" t="s" s="4">
        <v>2040</v>
      </c>
      <c r="C21" t="s" s="4">
        <v>2041</v>
      </c>
      <c r="D21" t="s" s="4">
        <v>2042</v>
      </c>
      <c r="E21" t="s" s="4">
        <v>2043</v>
      </c>
      <c r="F21" t="s" s="4">
        <v>198</v>
      </c>
      <c r="G21" t="s" s="4">
        <v>197</v>
      </c>
      <c r="H21" t="s" s="4">
        <v>2044</v>
      </c>
    </row>
    <row r="22" ht="45.0" customHeight="true">
      <c r="A22" t="s" s="4">
        <v>387</v>
      </c>
      <c r="B22" t="s" s="4">
        <v>2045</v>
      </c>
      <c r="C22" t="s" s="4">
        <v>2046</v>
      </c>
      <c r="D22" t="s" s="4">
        <v>2047</v>
      </c>
      <c r="E22" t="s" s="4">
        <v>2048</v>
      </c>
      <c r="F22" t="s" s="4">
        <v>198</v>
      </c>
      <c r="G22" t="s" s="4">
        <v>197</v>
      </c>
      <c r="H22" t="s" s="4">
        <v>2049</v>
      </c>
    </row>
    <row r="23" ht="45.0" customHeight="true">
      <c r="A23" t="s" s="4">
        <v>407</v>
      </c>
      <c r="B23" t="s" s="4">
        <v>2050</v>
      </c>
      <c r="C23" t="s" s="4">
        <v>2017</v>
      </c>
      <c r="D23" t="s" s="4">
        <v>2018</v>
      </c>
      <c r="E23" t="s" s="4">
        <v>2019</v>
      </c>
      <c r="F23" t="s" s="4">
        <v>198</v>
      </c>
      <c r="G23" t="s" s="4">
        <v>197</v>
      </c>
      <c r="H23" t="s" s="4">
        <v>2020</v>
      </c>
    </row>
    <row r="24" ht="45.0" customHeight="true">
      <c r="A24" t="s" s="4">
        <v>413</v>
      </c>
      <c r="B24" t="s" s="4">
        <v>2051</v>
      </c>
      <c r="C24" t="s" s="4">
        <v>2017</v>
      </c>
      <c r="D24" t="s" s="4">
        <v>2018</v>
      </c>
      <c r="E24" t="s" s="4">
        <v>2019</v>
      </c>
      <c r="F24" t="s" s="4">
        <v>198</v>
      </c>
      <c r="G24" t="s" s="4">
        <v>197</v>
      </c>
      <c r="H24" t="s" s="4">
        <v>2020</v>
      </c>
    </row>
    <row r="25" ht="45.0" customHeight="true">
      <c r="A25" t="s" s="4">
        <v>413</v>
      </c>
      <c r="B25" t="s" s="4">
        <v>2052</v>
      </c>
      <c r="C25" t="s" s="4">
        <v>2053</v>
      </c>
      <c r="D25" t="s" s="4">
        <v>2054</v>
      </c>
      <c r="E25" t="s" s="4">
        <v>2055</v>
      </c>
      <c r="F25" t="s" s="4">
        <v>198</v>
      </c>
      <c r="G25" t="s" s="4">
        <v>197</v>
      </c>
      <c r="H25" t="s" s="4">
        <v>2056</v>
      </c>
    </row>
    <row r="26" ht="45.0" customHeight="true">
      <c r="A26" t="s" s="4">
        <v>413</v>
      </c>
      <c r="B26" t="s" s="4">
        <v>2057</v>
      </c>
      <c r="C26" t="s" s="4">
        <v>2041</v>
      </c>
      <c r="D26" t="s" s="4">
        <v>2042</v>
      </c>
      <c r="E26" t="s" s="4">
        <v>2043</v>
      </c>
      <c r="F26" t="s" s="4">
        <v>198</v>
      </c>
      <c r="G26" t="s" s="4">
        <v>197</v>
      </c>
      <c r="H26" t="s" s="4">
        <v>2044</v>
      </c>
    </row>
    <row r="27" ht="45.0" customHeight="true">
      <c r="A27" t="s" s="4">
        <v>433</v>
      </c>
      <c r="B27" t="s" s="4">
        <v>2058</v>
      </c>
      <c r="C27" t="s" s="4">
        <v>2017</v>
      </c>
      <c r="D27" t="s" s="4">
        <v>2018</v>
      </c>
      <c r="E27" t="s" s="4">
        <v>2019</v>
      </c>
      <c r="F27" t="s" s="4">
        <v>198</v>
      </c>
      <c r="G27" t="s" s="4">
        <v>197</v>
      </c>
      <c r="H27" t="s" s="4">
        <v>2020</v>
      </c>
    </row>
    <row r="28" ht="45.0" customHeight="true">
      <c r="A28" t="s" s="4">
        <v>433</v>
      </c>
      <c r="B28" t="s" s="4">
        <v>2059</v>
      </c>
      <c r="C28" t="s" s="4">
        <v>2053</v>
      </c>
      <c r="D28" t="s" s="4">
        <v>2054</v>
      </c>
      <c r="E28" t="s" s="4">
        <v>2055</v>
      </c>
      <c r="F28" t="s" s="4">
        <v>198</v>
      </c>
      <c r="G28" t="s" s="4">
        <v>197</v>
      </c>
      <c r="H28" t="s" s="4">
        <v>2056</v>
      </c>
    </row>
    <row r="29" ht="45.0" customHeight="true">
      <c r="A29" t="s" s="4">
        <v>433</v>
      </c>
      <c r="B29" t="s" s="4">
        <v>2060</v>
      </c>
      <c r="C29" t="s" s="4">
        <v>2041</v>
      </c>
      <c r="D29" t="s" s="4">
        <v>2042</v>
      </c>
      <c r="E29" t="s" s="4">
        <v>2043</v>
      </c>
      <c r="F29" t="s" s="4">
        <v>198</v>
      </c>
      <c r="G29" t="s" s="4">
        <v>197</v>
      </c>
      <c r="H29" t="s" s="4">
        <v>2044</v>
      </c>
    </row>
    <row r="30" ht="45.0" customHeight="true">
      <c r="A30" t="s" s="4">
        <v>447</v>
      </c>
      <c r="B30" t="s" s="4">
        <v>2061</v>
      </c>
      <c r="C30" t="s" s="4">
        <v>2017</v>
      </c>
      <c r="D30" t="s" s="4">
        <v>2018</v>
      </c>
      <c r="E30" t="s" s="4">
        <v>2019</v>
      </c>
      <c r="F30" t="s" s="4">
        <v>198</v>
      </c>
      <c r="G30" t="s" s="4">
        <v>197</v>
      </c>
      <c r="H30" t="s" s="4">
        <v>2020</v>
      </c>
    </row>
    <row r="31" ht="45.0" customHeight="true">
      <c r="A31" t="s" s="4">
        <v>447</v>
      </c>
      <c r="B31" t="s" s="4">
        <v>2062</v>
      </c>
      <c r="C31" t="s" s="4">
        <v>2036</v>
      </c>
      <c r="D31" t="s" s="4">
        <v>2037</v>
      </c>
      <c r="E31" t="s" s="4">
        <v>1209</v>
      </c>
      <c r="F31" t="s" s="4">
        <v>198</v>
      </c>
      <c r="G31" t="s" s="4">
        <v>197</v>
      </c>
      <c r="H31" t="s" s="4">
        <v>2038</v>
      </c>
    </row>
    <row r="32" ht="45.0" customHeight="true">
      <c r="A32" t="s" s="4">
        <v>465</v>
      </c>
      <c r="B32" t="s" s="4">
        <v>2063</v>
      </c>
      <c r="C32" t="s" s="4">
        <v>2041</v>
      </c>
      <c r="D32" t="s" s="4">
        <v>2042</v>
      </c>
      <c r="E32" t="s" s="4">
        <v>2043</v>
      </c>
      <c r="F32" t="s" s="4">
        <v>499</v>
      </c>
      <c r="G32" t="s" s="4">
        <v>197</v>
      </c>
      <c r="H32" t="s" s="4">
        <v>197</v>
      </c>
    </row>
    <row r="33" ht="45.0" customHeight="true">
      <c r="A33" t="s" s="4">
        <v>465</v>
      </c>
      <c r="B33" t="s" s="4">
        <v>2064</v>
      </c>
      <c r="C33" t="s" s="4">
        <v>2017</v>
      </c>
      <c r="D33" t="s" s="4">
        <v>2018</v>
      </c>
      <c r="E33" t="s" s="4">
        <v>2019</v>
      </c>
      <c r="F33" t="s" s="4">
        <v>499</v>
      </c>
      <c r="G33" t="s" s="4">
        <v>197</v>
      </c>
      <c r="H33" t="s" s="4">
        <v>197</v>
      </c>
    </row>
    <row r="34" ht="45.0" customHeight="true">
      <c r="A34" t="s" s="4">
        <v>465</v>
      </c>
      <c r="B34" t="s" s="4">
        <v>2065</v>
      </c>
      <c r="C34" t="s" s="4">
        <v>2066</v>
      </c>
      <c r="D34" t="s" s="4">
        <v>1225</v>
      </c>
      <c r="E34" t="s" s="4">
        <v>2067</v>
      </c>
      <c r="F34" t="s" s="4">
        <v>499</v>
      </c>
      <c r="G34" t="s" s="4">
        <v>197</v>
      </c>
      <c r="H34" t="s" s="4">
        <v>197</v>
      </c>
    </row>
    <row r="35" ht="45.0" customHeight="true">
      <c r="A35" t="s" s="4">
        <v>465</v>
      </c>
      <c r="B35" t="s" s="4">
        <v>2068</v>
      </c>
      <c r="C35" t="s" s="4">
        <v>2069</v>
      </c>
      <c r="D35" t="s" s="4">
        <v>2070</v>
      </c>
      <c r="E35" t="s" s="4">
        <v>2071</v>
      </c>
      <c r="F35" t="s" s="4">
        <v>499</v>
      </c>
      <c r="G35" t="s" s="4">
        <v>197</v>
      </c>
      <c r="H35" t="s" s="4">
        <v>197</v>
      </c>
    </row>
    <row r="36" ht="45.0" customHeight="true">
      <c r="A36" t="s" s="4">
        <v>465</v>
      </c>
      <c r="B36" t="s" s="4">
        <v>2072</v>
      </c>
      <c r="C36" t="s" s="4">
        <v>2073</v>
      </c>
      <c r="D36" t="s" s="4">
        <v>2048</v>
      </c>
      <c r="E36" t="s" s="4">
        <v>2047</v>
      </c>
      <c r="F36" t="s" s="4">
        <v>477</v>
      </c>
      <c r="G36" t="s" s="4">
        <v>197</v>
      </c>
      <c r="H36" t="s" s="4">
        <v>197</v>
      </c>
    </row>
    <row r="37" ht="45.0" customHeight="true">
      <c r="A37" t="s" s="4">
        <v>491</v>
      </c>
      <c r="B37" t="s" s="4">
        <v>2074</v>
      </c>
      <c r="C37" t="s" s="4">
        <v>2041</v>
      </c>
      <c r="D37" t="s" s="4">
        <v>2042</v>
      </c>
      <c r="E37" t="s" s="4">
        <v>2043</v>
      </c>
      <c r="F37" t="s" s="4">
        <v>499</v>
      </c>
      <c r="G37" t="s" s="4">
        <v>197</v>
      </c>
      <c r="H37" t="s" s="4">
        <v>2044</v>
      </c>
    </row>
    <row r="38" ht="45.0" customHeight="true">
      <c r="A38" t="s" s="4">
        <v>491</v>
      </c>
      <c r="B38" t="s" s="4">
        <v>2075</v>
      </c>
      <c r="C38" t="s" s="4">
        <v>2017</v>
      </c>
      <c r="D38" t="s" s="4">
        <v>2018</v>
      </c>
      <c r="E38" t="s" s="4">
        <v>2019</v>
      </c>
      <c r="F38" t="s" s="4">
        <v>499</v>
      </c>
      <c r="G38" t="s" s="4">
        <v>197</v>
      </c>
      <c r="H38" t="s" s="4">
        <v>2020</v>
      </c>
    </row>
    <row r="39" ht="45.0" customHeight="true">
      <c r="A39" t="s" s="4">
        <v>491</v>
      </c>
      <c r="B39" t="s" s="4">
        <v>2076</v>
      </c>
      <c r="C39" t="s" s="4">
        <v>2066</v>
      </c>
      <c r="D39" t="s" s="4">
        <v>1225</v>
      </c>
      <c r="E39" t="s" s="4">
        <v>2067</v>
      </c>
      <c r="F39" t="s" s="4">
        <v>499</v>
      </c>
      <c r="G39" t="s" s="4">
        <v>197</v>
      </c>
      <c r="H39" t="s" s="4">
        <v>197</v>
      </c>
    </row>
    <row r="40" ht="45.0" customHeight="true">
      <c r="A40" t="s" s="4">
        <v>491</v>
      </c>
      <c r="B40" t="s" s="4">
        <v>2077</v>
      </c>
      <c r="C40" t="s" s="4">
        <v>2069</v>
      </c>
      <c r="D40" t="s" s="4">
        <v>2070</v>
      </c>
      <c r="E40" t="s" s="4">
        <v>2071</v>
      </c>
      <c r="F40" t="s" s="4">
        <v>499</v>
      </c>
      <c r="G40" t="s" s="4">
        <v>197</v>
      </c>
      <c r="H40" t="s" s="4">
        <v>197</v>
      </c>
    </row>
    <row r="41" ht="45.0" customHeight="true">
      <c r="A41" t="s" s="4">
        <v>491</v>
      </c>
      <c r="B41" t="s" s="4">
        <v>2078</v>
      </c>
      <c r="C41" t="s" s="4">
        <v>2073</v>
      </c>
      <c r="D41" t="s" s="4">
        <v>2048</v>
      </c>
      <c r="E41" t="s" s="4">
        <v>2047</v>
      </c>
      <c r="F41" t="s" s="4">
        <v>477</v>
      </c>
      <c r="G41" t="s" s="4">
        <v>197</v>
      </c>
      <c r="H41" t="s" s="4">
        <v>197</v>
      </c>
    </row>
    <row r="42" ht="45.0" customHeight="true">
      <c r="A42" t="s" s="4">
        <v>514</v>
      </c>
      <c r="B42" t="s" s="4">
        <v>2079</v>
      </c>
      <c r="C42" t="s" s="4">
        <v>2080</v>
      </c>
      <c r="D42" t="s" s="4">
        <v>2081</v>
      </c>
      <c r="E42" t="s" s="4">
        <v>2082</v>
      </c>
      <c r="F42" t="s" s="4">
        <v>499</v>
      </c>
      <c r="G42" t="s" s="4">
        <v>197</v>
      </c>
      <c r="H42" t="s" s="4">
        <v>2083</v>
      </c>
    </row>
    <row r="43" ht="45.0" customHeight="true">
      <c r="A43" t="s" s="4">
        <v>514</v>
      </c>
      <c r="B43" t="s" s="4">
        <v>2084</v>
      </c>
      <c r="C43" t="s" s="4">
        <v>2017</v>
      </c>
      <c r="D43" t="s" s="4">
        <v>2018</v>
      </c>
      <c r="E43" t="s" s="4">
        <v>2019</v>
      </c>
      <c r="F43" t="s" s="4">
        <v>499</v>
      </c>
      <c r="G43" t="s" s="4">
        <v>197</v>
      </c>
      <c r="H43" t="s" s="4">
        <v>2020</v>
      </c>
    </row>
    <row r="44" ht="45.0" customHeight="true">
      <c r="A44" t="s" s="4">
        <v>514</v>
      </c>
      <c r="B44" t="s" s="4">
        <v>2085</v>
      </c>
      <c r="C44" t="s" s="4">
        <v>2066</v>
      </c>
      <c r="D44" t="s" s="4">
        <v>1225</v>
      </c>
      <c r="E44" t="s" s="4">
        <v>2067</v>
      </c>
      <c r="F44" t="s" s="4">
        <v>499</v>
      </c>
      <c r="G44" t="s" s="4">
        <v>197</v>
      </c>
      <c r="H44" t="s" s="4">
        <v>2086</v>
      </c>
    </row>
    <row r="45" ht="45.0" customHeight="true">
      <c r="A45" t="s" s="4">
        <v>514</v>
      </c>
      <c r="B45" t="s" s="4">
        <v>2087</v>
      </c>
      <c r="C45" t="s" s="4">
        <v>2088</v>
      </c>
      <c r="D45" t="s" s="4">
        <v>2089</v>
      </c>
      <c r="E45" t="s" s="4">
        <v>195</v>
      </c>
      <c r="F45" t="s" s="4">
        <v>499</v>
      </c>
      <c r="G45" t="s" s="4">
        <v>197</v>
      </c>
      <c r="H45" t="s" s="4">
        <v>2090</v>
      </c>
    </row>
    <row r="46" ht="45.0" customHeight="true">
      <c r="A46" t="s" s="4">
        <v>535</v>
      </c>
      <c r="B46" t="s" s="4">
        <v>2091</v>
      </c>
      <c r="C46" t="s" s="4">
        <v>2080</v>
      </c>
      <c r="D46" t="s" s="4">
        <v>2081</v>
      </c>
      <c r="E46" t="s" s="4">
        <v>2082</v>
      </c>
      <c r="F46" t="s" s="4">
        <v>499</v>
      </c>
      <c r="G46" t="s" s="4">
        <v>197</v>
      </c>
      <c r="H46" t="s" s="4">
        <v>2083</v>
      </c>
    </row>
    <row r="47" ht="45.0" customHeight="true">
      <c r="A47" t="s" s="4">
        <v>535</v>
      </c>
      <c r="B47" t="s" s="4">
        <v>2092</v>
      </c>
      <c r="C47" t="s" s="4">
        <v>2017</v>
      </c>
      <c r="D47" t="s" s="4">
        <v>2018</v>
      </c>
      <c r="E47" t="s" s="4">
        <v>2019</v>
      </c>
      <c r="F47" t="s" s="4">
        <v>499</v>
      </c>
      <c r="G47" t="s" s="4">
        <v>197</v>
      </c>
      <c r="H47" t="s" s="4">
        <v>2020</v>
      </c>
    </row>
    <row r="48" ht="45.0" customHeight="true">
      <c r="A48" t="s" s="4">
        <v>535</v>
      </c>
      <c r="B48" t="s" s="4">
        <v>2093</v>
      </c>
      <c r="C48" t="s" s="4">
        <v>2066</v>
      </c>
      <c r="D48" t="s" s="4">
        <v>1225</v>
      </c>
      <c r="E48" t="s" s="4">
        <v>2067</v>
      </c>
      <c r="F48" t="s" s="4">
        <v>499</v>
      </c>
      <c r="G48" t="s" s="4">
        <v>197</v>
      </c>
      <c r="H48" t="s" s="4">
        <v>2086</v>
      </c>
    </row>
    <row r="49" ht="45.0" customHeight="true">
      <c r="A49" t="s" s="4">
        <v>535</v>
      </c>
      <c r="B49" t="s" s="4">
        <v>2094</v>
      </c>
      <c r="C49" t="s" s="4">
        <v>2088</v>
      </c>
      <c r="D49" t="s" s="4">
        <v>2089</v>
      </c>
      <c r="E49" t="s" s="4">
        <v>195</v>
      </c>
      <c r="F49" t="s" s="4">
        <v>499</v>
      </c>
      <c r="G49" t="s" s="4">
        <v>197</v>
      </c>
      <c r="H49" t="s" s="4">
        <v>2090</v>
      </c>
    </row>
    <row r="50" ht="45.0" customHeight="true">
      <c r="A50" t="s" s="4">
        <v>543</v>
      </c>
      <c r="B50" t="s" s="4">
        <v>2095</v>
      </c>
      <c r="C50" t="s" s="4">
        <v>2080</v>
      </c>
      <c r="D50" t="s" s="4">
        <v>2081</v>
      </c>
      <c r="E50" t="s" s="4">
        <v>2082</v>
      </c>
      <c r="F50" t="s" s="4">
        <v>499</v>
      </c>
      <c r="G50" t="s" s="4">
        <v>197</v>
      </c>
      <c r="H50" t="s" s="4">
        <v>2083</v>
      </c>
    </row>
    <row r="51" ht="45.0" customHeight="true">
      <c r="A51" t="s" s="4">
        <v>543</v>
      </c>
      <c r="B51" t="s" s="4">
        <v>2096</v>
      </c>
      <c r="C51" t="s" s="4">
        <v>2017</v>
      </c>
      <c r="D51" t="s" s="4">
        <v>2018</v>
      </c>
      <c r="E51" t="s" s="4">
        <v>2019</v>
      </c>
      <c r="F51" t="s" s="4">
        <v>499</v>
      </c>
      <c r="G51" t="s" s="4">
        <v>197</v>
      </c>
      <c r="H51" t="s" s="4">
        <v>2020</v>
      </c>
    </row>
    <row r="52" ht="45.0" customHeight="true">
      <c r="A52" t="s" s="4">
        <v>543</v>
      </c>
      <c r="B52" t="s" s="4">
        <v>2097</v>
      </c>
      <c r="C52" t="s" s="4">
        <v>2066</v>
      </c>
      <c r="D52" t="s" s="4">
        <v>1225</v>
      </c>
      <c r="E52" t="s" s="4">
        <v>2067</v>
      </c>
      <c r="F52" t="s" s="4">
        <v>499</v>
      </c>
      <c r="G52" t="s" s="4">
        <v>197</v>
      </c>
      <c r="H52" t="s" s="4">
        <v>2086</v>
      </c>
    </row>
    <row r="53" ht="45.0" customHeight="true">
      <c r="A53" t="s" s="4">
        <v>543</v>
      </c>
      <c r="B53" t="s" s="4">
        <v>2098</v>
      </c>
      <c r="C53" t="s" s="4">
        <v>2088</v>
      </c>
      <c r="D53" t="s" s="4">
        <v>2089</v>
      </c>
      <c r="E53" t="s" s="4">
        <v>195</v>
      </c>
      <c r="F53" t="s" s="4">
        <v>499</v>
      </c>
      <c r="G53" t="s" s="4">
        <v>197</v>
      </c>
      <c r="H53" t="s" s="4">
        <v>2090</v>
      </c>
    </row>
    <row r="54" ht="45.0" customHeight="true">
      <c r="A54" t="s" s="4">
        <v>549</v>
      </c>
      <c r="B54" t="s" s="4">
        <v>2099</v>
      </c>
      <c r="C54" t="s" s="4">
        <v>2080</v>
      </c>
      <c r="D54" t="s" s="4">
        <v>2081</v>
      </c>
      <c r="E54" t="s" s="4">
        <v>2082</v>
      </c>
      <c r="F54" t="s" s="4">
        <v>499</v>
      </c>
      <c r="G54" t="s" s="4">
        <v>197</v>
      </c>
      <c r="H54" t="s" s="4">
        <v>2083</v>
      </c>
    </row>
    <row r="55" ht="45.0" customHeight="true">
      <c r="A55" t="s" s="4">
        <v>549</v>
      </c>
      <c r="B55" t="s" s="4">
        <v>2100</v>
      </c>
      <c r="C55" t="s" s="4">
        <v>2017</v>
      </c>
      <c r="D55" t="s" s="4">
        <v>2018</v>
      </c>
      <c r="E55" t="s" s="4">
        <v>2019</v>
      </c>
      <c r="F55" t="s" s="4">
        <v>499</v>
      </c>
      <c r="G55" t="s" s="4">
        <v>197</v>
      </c>
      <c r="H55" t="s" s="4">
        <v>2020</v>
      </c>
    </row>
    <row r="56" ht="45.0" customHeight="true">
      <c r="A56" t="s" s="4">
        <v>549</v>
      </c>
      <c r="B56" t="s" s="4">
        <v>2101</v>
      </c>
      <c r="C56" t="s" s="4">
        <v>2066</v>
      </c>
      <c r="D56" t="s" s="4">
        <v>1225</v>
      </c>
      <c r="E56" t="s" s="4">
        <v>2067</v>
      </c>
      <c r="F56" t="s" s="4">
        <v>499</v>
      </c>
      <c r="G56" t="s" s="4">
        <v>197</v>
      </c>
      <c r="H56" t="s" s="4">
        <v>2086</v>
      </c>
    </row>
    <row r="57" ht="45.0" customHeight="true">
      <c r="A57" t="s" s="4">
        <v>549</v>
      </c>
      <c r="B57" t="s" s="4">
        <v>2102</v>
      </c>
      <c r="C57" t="s" s="4">
        <v>2088</v>
      </c>
      <c r="D57" t="s" s="4">
        <v>2089</v>
      </c>
      <c r="E57" t="s" s="4">
        <v>195</v>
      </c>
      <c r="F57" t="s" s="4">
        <v>499</v>
      </c>
      <c r="G57" t="s" s="4">
        <v>197</v>
      </c>
      <c r="H57" t="s" s="4">
        <v>2090</v>
      </c>
    </row>
    <row r="58" ht="45.0" customHeight="true">
      <c r="A58" t="s" s="4">
        <v>555</v>
      </c>
      <c r="B58" t="s" s="4">
        <v>2103</v>
      </c>
      <c r="C58" t="s" s="4">
        <v>2080</v>
      </c>
      <c r="D58" t="s" s="4">
        <v>2081</v>
      </c>
      <c r="E58" t="s" s="4">
        <v>2082</v>
      </c>
      <c r="F58" t="s" s="4">
        <v>499</v>
      </c>
      <c r="G58" t="s" s="4">
        <v>197</v>
      </c>
      <c r="H58" t="s" s="4">
        <v>2083</v>
      </c>
    </row>
    <row r="59" ht="45.0" customHeight="true">
      <c r="A59" t="s" s="4">
        <v>555</v>
      </c>
      <c r="B59" t="s" s="4">
        <v>2104</v>
      </c>
      <c r="C59" t="s" s="4">
        <v>2017</v>
      </c>
      <c r="D59" t="s" s="4">
        <v>2018</v>
      </c>
      <c r="E59" t="s" s="4">
        <v>2019</v>
      </c>
      <c r="F59" t="s" s="4">
        <v>499</v>
      </c>
      <c r="G59" t="s" s="4">
        <v>197</v>
      </c>
      <c r="H59" t="s" s="4">
        <v>2020</v>
      </c>
    </row>
    <row r="60" ht="45.0" customHeight="true">
      <c r="A60" t="s" s="4">
        <v>555</v>
      </c>
      <c r="B60" t="s" s="4">
        <v>2105</v>
      </c>
      <c r="C60" t="s" s="4">
        <v>2066</v>
      </c>
      <c r="D60" t="s" s="4">
        <v>1225</v>
      </c>
      <c r="E60" t="s" s="4">
        <v>2067</v>
      </c>
      <c r="F60" t="s" s="4">
        <v>499</v>
      </c>
      <c r="G60" t="s" s="4">
        <v>197</v>
      </c>
      <c r="H60" t="s" s="4">
        <v>2086</v>
      </c>
    </row>
    <row r="61" ht="45.0" customHeight="true">
      <c r="A61" t="s" s="4">
        <v>555</v>
      </c>
      <c r="B61" t="s" s="4">
        <v>2106</v>
      </c>
      <c r="C61" t="s" s="4">
        <v>2088</v>
      </c>
      <c r="D61" t="s" s="4">
        <v>2089</v>
      </c>
      <c r="E61" t="s" s="4">
        <v>195</v>
      </c>
      <c r="F61" t="s" s="4">
        <v>499</v>
      </c>
      <c r="G61" t="s" s="4">
        <v>197</v>
      </c>
      <c r="H61" t="s" s="4">
        <v>2090</v>
      </c>
    </row>
    <row r="62" ht="45.0" customHeight="true">
      <c r="A62" t="s" s="4">
        <v>567</v>
      </c>
      <c r="B62" t="s" s="4">
        <v>2107</v>
      </c>
      <c r="C62" t="s" s="4">
        <v>2080</v>
      </c>
      <c r="D62" t="s" s="4">
        <v>2081</v>
      </c>
      <c r="E62" t="s" s="4">
        <v>2082</v>
      </c>
      <c r="F62" t="s" s="4">
        <v>499</v>
      </c>
      <c r="G62" t="s" s="4">
        <v>197</v>
      </c>
      <c r="H62" t="s" s="4">
        <v>2083</v>
      </c>
    </row>
    <row r="63" ht="45.0" customHeight="true">
      <c r="A63" t="s" s="4">
        <v>567</v>
      </c>
      <c r="B63" t="s" s="4">
        <v>2108</v>
      </c>
      <c r="C63" t="s" s="4">
        <v>2017</v>
      </c>
      <c r="D63" t="s" s="4">
        <v>2018</v>
      </c>
      <c r="E63" t="s" s="4">
        <v>2019</v>
      </c>
      <c r="F63" t="s" s="4">
        <v>499</v>
      </c>
      <c r="G63" t="s" s="4">
        <v>197</v>
      </c>
      <c r="H63" t="s" s="4">
        <v>2020</v>
      </c>
    </row>
    <row r="64" ht="45.0" customHeight="true">
      <c r="A64" t="s" s="4">
        <v>567</v>
      </c>
      <c r="B64" t="s" s="4">
        <v>2109</v>
      </c>
      <c r="C64" t="s" s="4">
        <v>2066</v>
      </c>
      <c r="D64" t="s" s="4">
        <v>1225</v>
      </c>
      <c r="E64" t="s" s="4">
        <v>2067</v>
      </c>
      <c r="F64" t="s" s="4">
        <v>499</v>
      </c>
      <c r="G64" t="s" s="4">
        <v>197</v>
      </c>
      <c r="H64" t="s" s="4">
        <v>2086</v>
      </c>
    </row>
    <row r="65" ht="45.0" customHeight="true">
      <c r="A65" t="s" s="4">
        <v>567</v>
      </c>
      <c r="B65" t="s" s="4">
        <v>2110</v>
      </c>
      <c r="C65" t="s" s="4">
        <v>2088</v>
      </c>
      <c r="D65" t="s" s="4">
        <v>2089</v>
      </c>
      <c r="E65" t="s" s="4">
        <v>195</v>
      </c>
      <c r="F65" t="s" s="4">
        <v>499</v>
      </c>
      <c r="G65" t="s" s="4">
        <v>197</v>
      </c>
      <c r="H65" t="s" s="4">
        <v>2090</v>
      </c>
    </row>
    <row r="66" ht="45.0" customHeight="true">
      <c r="A66" t="s" s="4">
        <v>573</v>
      </c>
      <c r="B66" t="s" s="4">
        <v>2111</v>
      </c>
      <c r="C66" t="s" s="4">
        <v>2080</v>
      </c>
      <c r="D66" t="s" s="4">
        <v>2081</v>
      </c>
      <c r="E66" t="s" s="4">
        <v>2082</v>
      </c>
      <c r="F66" t="s" s="4">
        <v>499</v>
      </c>
      <c r="G66" t="s" s="4">
        <v>197</v>
      </c>
      <c r="H66" t="s" s="4">
        <v>2083</v>
      </c>
    </row>
    <row r="67" ht="45.0" customHeight="true">
      <c r="A67" t="s" s="4">
        <v>573</v>
      </c>
      <c r="B67" t="s" s="4">
        <v>2112</v>
      </c>
      <c r="C67" t="s" s="4">
        <v>2017</v>
      </c>
      <c r="D67" t="s" s="4">
        <v>2018</v>
      </c>
      <c r="E67" t="s" s="4">
        <v>2019</v>
      </c>
      <c r="F67" t="s" s="4">
        <v>499</v>
      </c>
      <c r="G67" t="s" s="4">
        <v>197</v>
      </c>
      <c r="H67" t="s" s="4">
        <v>2020</v>
      </c>
    </row>
    <row r="68" ht="45.0" customHeight="true">
      <c r="A68" t="s" s="4">
        <v>573</v>
      </c>
      <c r="B68" t="s" s="4">
        <v>2113</v>
      </c>
      <c r="C68" t="s" s="4">
        <v>2066</v>
      </c>
      <c r="D68" t="s" s="4">
        <v>1225</v>
      </c>
      <c r="E68" t="s" s="4">
        <v>2067</v>
      </c>
      <c r="F68" t="s" s="4">
        <v>499</v>
      </c>
      <c r="G68" t="s" s="4">
        <v>197</v>
      </c>
      <c r="H68" t="s" s="4">
        <v>2086</v>
      </c>
    </row>
    <row r="69" ht="45.0" customHeight="true">
      <c r="A69" t="s" s="4">
        <v>573</v>
      </c>
      <c r="B69" t="s" s="4">
        <v>2114</v>
      </c>
      <c r="C69" t="s" s="4">
        <v>2088</v>
      </c>
      <c r="D69" t="s" s="4">
        <v>2089</v>
      </c>
      <c r="E69" t="s" s="4">
        <v>195</v>
      </c>
      <c r="F69" t="s" s="4">
        <v>499</v>
      </c>
      <c r="G69" t="s" s="4">
        <v>197</v>
      </c>
      <c r="H69" t="s" s="4">
        <v>2090</v>
      </c>
    </row>
    <row r="70" ht="45.0" customHeight="true">
      <c r="A70" t="s" s="4">
        <v>588</v>
      </c>
      <c r="B70" t="s" s="4">
        <v>2115</v>
      </c>
      <c r="C70" t="s" s="4">
        <v>2080</v>
      </c>
      <c r="D70" t="s" s="4">
        <v>2081</v>
      </c>
      <c r="E70" t="s" s="4">
        <v>2082</v>
      </c>
      <c r="F70" t="s" s="4">
        <v>499</v>
      </c>
      <c r="G70" t="s" s="4">
        <v>197</v>
      </c>
      <c r="H70" t="s" s="4">
        <v>2083</v>
      </c>
    </row>
    <row r="71" ht="45.0" customHeight="true">
      <c r="A71" t="s" s="4">
        <v>588</v>
      </c>
      <c r="B71" t="s" s="4">
        <v>2116</v>
      </c>
      <c r="C71" t="s" s="4">
        <v>2017</v>
      </c>
      <c r="D71" t="s" s="4">
        <v>2018</v>
      </c>
      <c r="E71" t="s" s="4">
        <v>2019</v>
      </c>
      <c r="F71" t="s" s="4">
        <v>499</v>
      </c>
      <c r="G71" t="s" s="4">
        <v>197</v>
      </c>
      <c r="H71" t="s" s="4">
        <v>2020</v>
      </c>
    </row>
    <row r="72" ht="45.0" customHeight="true">
      <c r="A72" t="s" s="4">
        <v>588</v>
      </c>
      <c r="B72" t="s" s="4">
        <v>2117</v>
      </c>
      <c r="C72" t="s" s="4">
        <v>2066</v>
      </c>
      <c r="D72" t="s" s="4">
        <v>1225</v>
      </c>
      <c r="E72" t="s" s="4">
        <v>2067</v>
      </c>
      <c r="F72" t="s" s="4">
        <v>499</v>
      </c>
      <c r="G72" t="s" s="4">
        <v>197</v>
      </c>
      <c r="H72" t="s" s="4">
        <v>2086</v>
      </c>
    </row>
    <row r="73" ht="45.0" customHeight="true">
      <c r="A73" t="s" s="4">
        <v>588</v>
      </c>
      <c r="B73" t="s" s="4">
        <v>2118</v>
      </c>
      <c r="C73" t="s" s="4">
        <v>2088</v>
      </c>
      <c r="D73" t="s" s="4">
        <v>2089</v>
      </c>
      <c r="E73" t="s" s="4">
        <v>195</v>
      </c>
      <c r="F73" t="s" s="4">
        <v>499</v>
      </c>
      <c r="G73" t="s" s="4">
        <v>197</v>
      </c>
      <c r="H73" t="s" s="4">
        <v>2090</v>
      </c>
    </row>
    <row r="74" ht="45.0" customHeight="true">
      <c r="A74" t="s" s="4">
        <v>594</v>
      </c>
      <c r="B74" t="s" s="4">
        <v>2119</v>
      </c>
      <c r="C74" t="s" s="4">
        <v>2080</v>
      </c>
      <c r="D74" t="s" s="4">
        <v>2081</v>
      </c>
      <c r="E74" t="s" s="4">
        <v>2082</v>
      </c>
      <c r="F74" t="s" s="4">
        <v>499</v>
      </c>
      <c r="G74" t="s" s="4">
        <v>197</v>
      </c>
      <c r="H74" t="s" s="4">
        <v>2083</v>
      </c>
    </row>
    <row r="75" ht="45.0" customHeight="true">
      <c r="A75" t="s" s="4">
        <v>594</v>
      </c>
      <c r="B75" t="s" s="4">
        <v>2120</v>
      </c>
      <c r="C75" t="s" s="4">
        <v>2017</v>
      </c>
      <c r="D75" t="s" s="4">
        <v>2018</v>
      </c>
      <c r="E75" t="s" s="4">
        <v>2019</v>
      </c>
      <c r="F75" t="s" s="4">
        <v>499</v>
      </c>
      <c r="G75" t="s" s="4">
        <v>197</v>
      </c>
      <c r="H75" t="s" s="4">
        <v>2020</v>
      </c>
    </row>
    <row r="76" ht="45.0" customHeight="true">
      <c r="A76" t="s" s="4">
        <v>594</v>
      </c>
      <c r="B76" t="s" s="4">
        <v>2121</v>
      </c>
      <c r="C76" t="s" s="4">
        <v>2066</v>
      </c>
      <c r="D76" t="s" s="4">
        <v>1225</v>
      </c>
      <c r="E76" t="s" s="4">
        <v>2067</v>
      </c>
      <c r="F76" t="s" s="4">
        <v>499</v>
      </c>
      <c r="G76" t="s" s="4">
        <v>197</v>
      </c>
      <c r="H76" t="s" s="4">
        <v>2086</v>
      </c>
    </row>
    <row r="77" ht="45.0" customHeight="true">
      <c r="A77" t="s" s="4">
        <v>594</v>
      </c>
      <c r="B77" t="s" s="4">
        <v>2122</v>
      </c>
      <c r="C77" t="s" s="4">
        <v>2088</v>
      </c>
      <c r="D77" t="s" s="4">
        <v>2089</v>
      </c>
      <c r="E77" t="s" s="4">
        <v>195</v>
      </c>
      <c r="F77" t="s" s="4">
        <v>499</v>
      </c>
      <c r="G77" t="s" s="4">
        <v>197</v>
      </c>
      <c r="H77" t="s" s="4">
        <v>2090</v>
      </c>
    </row>
    <row r="78" ht="45.0" customHeight="true">
      <c r="A78" t="s" s="4">
        <v>600</v>
      </c>
      <c r="B78" t="s" s="4">
        <v>2123</v>
      </c>
      <c r="C78" t="s" s="4">
        <v>2080</v>
      </c>
      <c r="D78" t="s" s="4">
        <v>2081</v>
      </c>
      <c r="E78" t="s" s="4">
        <v>2082</v>
      </c>
      <c r="F78" t="s" s="4">
        <v>499</v>
      </c>
      <c r="G78" t="s" s="4">
        <v>197</v>
      </c>
      <c r="H78" t="s" s="4">
        <v>2083</v>
      </c>
    </row>
    <row r="79" ht="45.0" customHeight="true">
      <c r="A79" t="s" s="4">
        <v>600</v>
      </c>
      <c r="B79" t="s" s="4">
        <v>2124</v>
      </c>
      <c r="C79" t="s" s="4">
        <v>2017</v>
      </c>
      <c r="D79" t="s" s="4">
        <v>2018</v>
      </c>
      <c r="E79" t="s" s="4">
        <v>2019</v>
      </c>
      <c r="F79" t="s" s="4">
        <v>499</v>
      </c>
      <c r="G79" t="s" s="4">
        <v>197</v>
      </c>
      <c r="H79" t="s" s="4">
        <v>2020</v>
      </c>
    </row>
    <row r="80" ht="45.0" customHeight="true">
      <c r="A80" t="s" s="4">
        <v>600</v>
      </c>
      <c r="B80" t="s" s="4">
        <v>2125</v>
      </c>
      <c r="C80" t="s" s="4">
        <v>2066</v>
      </c>
      <c r="D80" t="s" s="4">
        <v>1225</v>
      </c>
      <c r="E80" t="s" s="4">
        <v>2067</v>
      </c>
      <c r="F80" t="s" s="4">
        <v>499</v>
      </c>
      <c r="G80" t="s" s="4">
        <v>197</v>
      </c>
      <c r="H80" t="s" s="4">
        <v>2086</v>
      </c>
    </row>
    <row r="81" ht="45.0" customHeight="true">
      <c r="A81" t="s" s="4">
        <v>600</v>
      </c>
      <c r="B81" t="s" s="4">
        <v>2126</v>
      </c>
      <c r="C81" t="s" s="4">
        <v>2088</v>
      </c>
      <c r="D81" t="s" s="4">
        <v>2089</v>
      </c>
      <c r="E81" t="s" s="4">
        <v>195</v>
      </c>
      <c r="F81" t="s" s="4">
        <v>499</v>
      </c>
      <c r="G81" t="s" s="4">
        <v>197</v>
      </c>
      <c r="H81" t="s" s="4">
        <v>2090</v>
      </c>
    </row>
    <row r="82" ht="45.0" customHeight="true">
      <c r="A82" t="s" s="4">
        <v>612</v>
      </c>
      <c r="B82" t="s" s="4">
        <v>2127</v>
      </c>
      <c r="C82" t="s" s="4">
        <v>2080</v>
      </c>
      <c r="D82" t="s" s="4">
        <v>2081</v>
      </c>
      <c r="E82" t="s" s="4">
        <v>2082</v>
      </c>
      <c r="F82" t="s" s="4">
        <v>499</v>
      </c>
      <c r="G82" t="s" s="4">
        <v>197</v>
      </c>
      <c r="H82" t="s" s="4">
        <v>2083</v>
      </c>
    </row>
    <row r="83" ht="45.0" customHeight="true">
      <c r="A83" t="s" s="4">
        <v>612</v>
      </c>
      <c r="B83" t="s" s="4">
        <v>2128</v>
      </c>
      <c r="C83" t="s" s="4">
        <v>2017</v>
      </c>
      <c r="D83" t="s" s="4">
        <v>2018</v>
      </c>
      <c r="E83" t="s" s="4">
        <v>2019</v>
      </c>
      <c r="F83" t="s" s="4">
        <v>499</v>
      </c>
      <c r="G83" t="s" s="4">
        <v>197</v>
      </c>
      <c r="H83" t="s" s="4">
        <v>2020</v>
      </c>
    </row>
    <row r="84" ht="45.0" customHeight="true">
      <c r="A84" t="s" s="4">
        <v>612</v>
      </c>
      <c r="B84" t="s" s="4">
        <v>2129</v>
      </c>
      <c r="C84" t="s" s="4">
        <v>2066</v>
      </c>
      <c r="D84" t="s" s="4">
        <v>1225</v>
      </c>
      <c r="E84" t="s" s="4">
        <v>2067</v>
      </c>
      <c r="F84" t="s" s="4">
        <v>499</v>
      </c>
      <c r="G84" t="s" s="4">
        <v>197</v>
      </c>
      <c r="H84" t="s" s="4">
        <v>2086</v>
      </c>
    </row>
    <row r="85" ht="45.0" customHeight="true">
      <c r="A85" t="s" s="4">
        <v>612</v>
      </c>
      <c r="B85" t="s" s="4">
        <v>2130</v>
      </c>
      <c r="C85" t="s" s="4">
        <v>2088</v>
      </c>
      <c r="D85" t="s" s="4">
        <v>2089</v>
      </c>
      <c r="E85" t="s" s="4">
        <v>195</v>
      </c>
      <c r="F85" t="s" s="4">
        <v>499</v>
      </c>
      <c r="G85" t="s" s="4">
        <v>197</v>
      </c>
      <c r="H85" t="s" s="4">
        <v>2090</v>
      </c>
    </row>
    <row r="86" ht="45.0" customHeight="true">
      <c r="A86" t="s" s="4">
        <v>621</v>
      </c>
      <c r="B86" t="s" s="4">
        <v>2131</v>
      </c>
      <c r="C86" t="s" s="4">
        <v>2080</v>
      </c>
      <c r="D86" t="s" s="4">
        <v>2081</v>
      </c>
      <c r="E86" t="s" s="4">
        <v>2082</v>
      </c>
      <c r="F86" t="s" s="4">
        <v>499</v>
      </c>
      <c r="G86" t="s" s="4">
        <v>197</v>
      </c>
      <c r="H86" t="s" s="4">
        <v>2083</v>
      </c>
    </row>
    <row r="87" ht="45.0" customHeight="true">
      <c r="A87" t="s" s="4">
        <v>621</v>
      </c>
      <c r="B87" t="s" s="4">
        <v>2132</v>
      </c>
      <c r="C87" t="s" s="4">
        <v>2017</v>
      </c>
      <c r="D87" t="s" s="4">
        <v>2018</v>
      </c>
      <c r="E87" t="s" s="4">
        <v>2019</v>
      </c>
      <c r="F87" t="s" s="4">
        <v>499</v>
      </c>
      <c r="G87" t="s" s="4">
        <v>197</v>
      </c>
      <c r="H87" t="s" s="4">
        <v>2020</v>
      </c>
    </row>
    <row r="88" ht="45.0" customHeight="true">
      <c r="A88" t="s" s="4">
        <v>621</v>
      </c>
      <c r="B88" t="s" s="4">
        <v>2133</v>
      </c>
      <c r="C88" t="s" s="4">
        <v>2066</v>
      </c>
      <c r="D88" t="s" s="4">
        <v>1225</v>
      </c>
      <c r="E88" t="s" s="4">
        <v>2067</v>
      </c>
      <c r="F88" t="s" s="4">
        <v>499</v>
      </c>
      <c r="G88" t="s" s="4">
        <v>197</v>
      </c>
      <c r="H88" t="s" s="4">
        <v>2086</v>
      </c>
    </row>
    <row r="89" ht="45.0" customHeight="true">
      <c r="A89" t="s" s="4">
        <v>621</v>
      </c>
      <c r="B89" t="s" s="4">
        <v>2134</v>
      </c>
      <c r="C89" t="s" s="4">
        <v>2088</v>
      </c>
      <c r="D89" t="s" s="4">
        <v>2089</v>
      </c>
      <c r="E89" t="s" s="4">
        <v>195</v>
      </c>
      <c r="F89" t="s" s="4">
        <v>499</v>
      </c>
      <c r="G89" t="s" s="4">
        <v>197</v>
      </c>
      <c r="H89" t="s" s="4">
        <v>2090</v>
      </c>
    </row>
    <row r="90" ht="45.0" customHeight="true">
      <c r="A90" t="s" s="4">
        <v>627</v>
      </c>
      <c r="B90" t="s" s="4">
        <v>2135</v>
      </c>
      <c r="C90" t="s" s="4">
        <v>2080</v>
      </c>
      <c r="D90" t="s" s="4">
        <v>2081</v>
      </c>
      <c r="E90" t="s" s="4">
        <v>2082</v>
      </c>
      <c r="F90" t="s" s="4">
        <v>499</v>
      </c>
      <c r="G90" t="s" s="4">
        <v>197</v>
      </c>
      <c r="H90" t="s" s="4">
        <v>2083</v>
      </c>
    </row>
    <row r="91" ht="45.0" customHeight="true">
      <c r="A91" t="s" s="4">
        <v>627</v>
      </c>
      <c r="B91" t="s" s="4">
        <v>2136</v>
      </c>
      <c r="C91" t="s" s="4">
        <v>2017</v>
      </c>
      <c r="D91" t="s" s="4">
        <v>2018</v>
      </c>
      <c r="E91" t="s" s="4">
        <v>2019</v>
      </c>
      <c r="F91" t="s" s="4">
        <v>499</v>
      </c>
      <c r="G91" t="s" s="4">
        <v>197</v>
      </c>
      <c r="H91" t="s" s="4">
        <v>2020</v>
      </c>
    </row>
    <row r="92" ht="45.0" customHeight="true">
      <c r="A92" t="s" s="4">
        <v>627</v>
      </c>
      <c r="B92" t="s" s="4">
        <v>2137</v>
      </c>
      <c r="C92" t="s" s="4">
        <v>2066</v>
      </c>
      <c r="D92" t="s" s="4">
        <v>1225</v>
      </c>
      <c r="E92" t="s" s="4">
        <v>2067</v>
      </c>
      <c r="F92" t="s" s="4">
        <v>499</v>
      </c>
      <c r="G92" t="s" s="4">
        <v>197</v>
      </c>
      <c r="H92" t="s" s="4">
        <v>2086</v>
      </c>
    </row>
    <row r="93" ht="45.0" customHeight="true">
      <c r="A93" t="s" s="4">
        <v>627</v>
      </c>
      <c r="B93" t="s" s="4">
        <v>2138</v>
      </c>
      <c r="C93" t="s" s="4">
        <v>2088</v>
      </c>
      <c r="D93" t="s" s="4">
        <v>2089</v>
      </c>
      <c r="E93" t="s" s="4">
        <v>195</v>
      </c>
      <c r="F93" t="s" s="4">
        <v>499</v>
      </c>
      <c r="G93" t="s" s="4">
        <v>197</v>
      </c>
      <c r="H93" t="s" s="4">
        <v>2090</v>
      </c>
    </row>
    <row r="94" ht="45.0" customHeight="true">
      <c r="A94" t="s" s="4">
        <v>632</v>
      </c>
      <c r="B94" t="s" s="4">
        <v>2139</v>
      </c>
      <c r="C94" t="s" s="4">
        <v>2080</v>
      </c>
      <c r="D94" t="s" s="4">
        <v>2081</v>
      </c>
      <c r="E94" t="s" s="4">
        <v>2082</v>
      </c>
      <c r="F94" t="s" s="4">
        <v>499</v>
      </c>
      <c r="G94" t="s" s="4">
        <v>197</v>
      </c>
      <c r="H94" t="s" s="4">
        <v>2083</v>
      </c>
    </row>
    <row r="95" ht="45.0" customHeight="true">
      <c r="A95" t="s" s="4">
        <v>632</v>
      </c>
      <c r="B95" t="s" s="4">
        <v>2140</v>
      </c>
      <c r="C95" t="s" s="4">
        <v>2017</v>
      </c>
      <c r="D95" t="s" s="4">
        <v>2018</v>
      </c>
      <c r="E95" t="s" s="4">
        <v>2019</v>
      </c>
      <c r="F95" t="s" s="4">
        <v>499</v>
      </c>
      <c r="G95" t="s" s="4">
        <v>197</v>
      </c>
      <c r="H95" t="s" s="4">
        <v>2020</v>
      </c>
    </row>
    <row r="96" ht="45.0" customHeight="true">
      <c r="A96" t="s" s="4">
        <v>632</v>
      </c>
      <c r="B96" t="s" s="4">
        <v>2141</v>
      </c>
      <c r="C96" t="s" s="4">
        <v>2066</v>
      </c>
      <c r="D96" t="s" s="4">
        <v>1225</v>
      </c>
      <c r="E96" t="s" s="4">
        <v>2067</v>
      </c>
      <c r="F96" t="s" s="4">
        <v>499</v>
      </c>
      <c r="G96" t="s" s="4">
        <v>197</v>
      </c>
      <c r="H96" t="s" s="4">
        <v>2086</v>
      </c>
    </row>
    <row r="97" ht="45.0" customHeight="true">
      <c r="A97" t="s" s="4">
        <v>632</v>
      </c>
      <c r="B97" t="s" s="4">
        <v>2142</v>
      </c>
      <c r="C97" t="s" s="4">
        <v>2088</v>
      </c>
      <c r="D97" t="s" s="4">
        <v>2089</v>
      </c>
      <c r="E97" t="s" s="4">
        <v>195</v>
      </c>
      <c r="F97" t="s" s="4">
        <v>499</v>
      </c>
      <c r="G97" t="s" s="4">
        <v>197</v>
      </c>
      <c r="H97" t="s" s="4">
        <v>2090</v>
      </c>
    </row>
    <row r="98" ht="45.0" customHeight="true">
      <c r="A98" t="s" s="4">
        <v>638</v>
      </c>
      <c r="B98" t="s" s="4">
        <v>2143</v>
      </c>
      <c r="C98" t="s" s="4">
        <v>2080</v>
      </c>
      <c r="D98" t="s" s="4">
        <v>2081</v>
      </c>
      <c r="E98" t="s" s="4">
        <v>2082</v>
      </c>
      <c r="F98" t="s" s="4">
        <v>499</v>
      </c>
      <c r="G98" t="s" s="4">
        <v>197</v>
      </c>
      <c r="H98" t="s" s="4">
        <v>2083</v>
      </c>
    </row>
    <row r="99" ht="45.0" customHeight="true">
      <c r="A99" t="s" s="4">
        <v>638</v>
      </c>
      <c r="B99" t="s" s="4">
        <v>2144</v>
      </c>
      <c r="C99" t="s" s="4">
        <v>2017</v>
      </c>
      <c r="D99" t="s" s="4">
        <v>2018</v>
      </c>
      <c r="E99" t="s" s="4">
        <v>2019</v>
      </c>
      <c r="F99" t="s" s="4">
        <v>499</v>
      </c>
      <c r="G99" t="s" s="4">
        <v>197</v>
      </c>
      <c r="H99" t="s" s="4">
        <v>2020</v>
      </c>
    </row>
    <row r="100" ht="45.0" customHeight="true">
      <c r="A100" t="s" s="4">
        <v>638</v>
      </c>
      <c r="B100" t="s" s="4">
        <v>2145</v>
      </c>
      <c r="C100" t="s" s="4">
        <v>2066</v>
      </c>
      <c r="D100" t="s" s="4">
        <v>1225</v>
      </c>
      <c r="E100" t="s" s="4">
        <v>2067</v>
      </c>
      <c r="F100" t="s" s="4">
        <v>499</v>
      </c>
      <c r="G100" t="s" s="4">
        <v>197</v>
      </c>
      <c r="H100" t="s" s="4">
        <v>2086</v>
      </c>
    </row>
    <row r="101" ht="45.0" customHeight="true">
      <c r="A101" t="s" s="4">
        <v>638</v>
      </c>
      <c r="B101" t="s" s="4">
        <v>2146</v>
      </c>
      <c r="C101" t="s" s="4">
        <v>2088</v>
      </c>
      <c r="D101" t="s" s="4">
        <v>2089</v>
      </c>
      <c r="E101" t="s" s="4">
        <v>195</v>
      </c>
      <c r="F101" t="s" s="4">
        <v>499</v>
      </c>
      <c r="G101" t="s" s="4">
        <v>197</v>
      </c>
      <c r="H101" t="s" s="4">
        <v>2090</v>
      </c>
    </row>
    <row r="102" ht="45.0" customHeight="true">
      <c r="A102" t="s" s="4">
        <v>653</v>
      </c>
      <c r="B102" t="s" s="4">
        <v>2147</v>
      </c>
      <c r="C102" t="s" s="4">
        <v>2080</v>
      </c>
      <c r="D102" t="s" s="4">
        <v>2081</v>
      </c>
      <c r="E102" t="s" s="4">
        <v>2082</v>
      </c>
      <c r="F102" t="s" s="4">
        <v>499</v>
      </c>
      <c r="G102" t="s" s="4">
        <v>197</v>
      </c>
      <c r="H102" t="s" s="4">
        <v>2083</v>
      </c>
    </row>
    <row r="103" ht="45.0" customHeight="true">
      <c r="A103" t="s" s="4">
        <v>653</v>
      </c>
      <c r="B103" t="s" s="4">
        <v>2148</v>
      </c>
      <c r="C103" t="s" s="4">
        <v>2017</v>
      </c>
      <c r="D103" t="s" s="4">
        <v>2018</v>
      </c>
      <c r="E103" t="s" s="4">
        <v>2019</v>
      </c>
      <c r="F103" t="s" s="4">
        <v>499</v>
      </c>
      <c r="G103" t="s" s="4">
        <v>197</v>
      </c>
      <c r="H103" t="s" s="4">
        <v>2020</v>
      </c>
    </row>
    <row r="104" ht="45.0" customHeight="true">
      <c r="A104" t="s" s="4">
        <v>653</v>
      </c>
      <c r="B104" t="s" s="4">
        <v>2149</v>
      </c>
      <c r="C104" t="s" s="4">
        <v>2066</v>
      </c>
      <c r="D104" t="s" s="4">
        <v>1225</v>
      </c>
      <c r="E104" t="s" s="4">
        <v>2067</v>
      </c>
      <c r="F104" t="s" s="4">
        <v>499</v>
      </c>
      <c r="G104" t="s" s="4">
        <v>197</v>
      </c>
      <c r="H104" t="s" s="4">
        <v>2086</v>
      </c>
    </row>
    <row r="105" ht="45.0" customHeight="true">
      <c r="A105" t="s" s="4">
        <v>653</v>
      </c>
      <c r="B105" t="s" s="4">
        <v>2150</v>
      </c>
      <c r="C105" t="s" s="4">
        <v>2088</v>
      </c>
      <c r="D105" t="s" s="4">
        <v>2089</v>
      </c>
      <c r="E105" t="s" s="4">
        <v>195</v>
      </c>
      <c r="F105" t="s" s="4">
        <v>499</v>
      </c>
      <c r="G105" t="s" s="4">
        <v>197</v>
      </c>
      <c r="H105" t="s" s="4">
        <v>2090</v>
      </c>
    </row>
    <row r="106" ht="45.0" customHeight="true">
      <c r="A106" t="s" s="4">
        <v>659</v>
      </c>
      <c r="B106" t="s" s="4">
        <v>2151</v>
      </c>
      <c r="C106" t="s" s="4">
        <v>2080</v>
      </c>
      <c r="D106" t="s" s="4">
        <v>2081</v>
      </c>
      <c r="E106" t="s" s="4">
        <v>2082</v>
      </c>
      <c r="F106" t="s" s="4">
        <v>499</v>
      </c>
      <c r="G106" t="s" s="4">
        <v>197</v>
      </c>
      <c r="H106" t="s" s="4">
        <v>2083</v>
      </c>
    </row>
    <row r="107" ht="45.0" customHeight="true">
      <c r="A107" t="s" s="4">
        <v>659</v>
      </c>
      <c r="B107" t="s" s="4">
        <v>2152</v>
      </c>
      <c r="C107" t="s" s="4">
        <v>2017</v>
      </c>
      <c r="D107" t="s" s="4">
        <v>2018</v>
      </c>
      <c r="E107" t="s" s="4">
        <v>2019</v>
      </c>
      <c r="F107" t="s" s="4">
        <v>499</v>
      </c>
      <c r="G107" t="s" s="4">
        <v>197</v>
      </c>
      <c r="H107" t="s" s="4">
        <v>2020</v>
      </c>
    </row>
    <row r="108" ht="45.0" customHeight="true">
      <c r="A108" t="s" s="4">
        <v>659</v>
      </c>
      <c r="B108" t="s" s="4">
        <v>2153</v>
      </c>
      <c r="C108" t="s" s="4">
        <v>2066</v>
      </c>
      <c r="D108" t="s" s="4">
        <v>1225</v>
      </c>
      <c r="E108" t="s" s="4">
        <v>2067</v>
      </c>
      <c r="F108" t="s" s="4">
        <v>499</v>
      </c>
      <c r="G108" t="s" s="4">
        <v>197</v>
      </c>
      <c r="H108" t="s" s="4">
        <v>2086</v>
      </c>
    </row>
    <row r="109" ht="45.0" customHeight="true">
      <c r="A109" t="s" s="4">
        <v>659</v>
      </c>
      <c r="B109" t="s" s="4">
        <v>2154</v>
      </c>
      <c r="C109" t="s" s="4">
        <v>2088</v>
      </c>
      <c r="D109" t="s" s="4">
        <v>2089</v>
      </c>
      <c r="E109" t="s" s="4">
        <v>195</v>
      </c>
      <c r="F109" t="s" s="4">
        <v>499</v>
      </c>
      <c r="G109" t="s" s="4">
        <v>197</v>
      </c>
      <c r="H109" t="s" s="4">
        <v>2090</v>
      </c>
    </row>
    <row r="110" ht="45.0" customHeight="true">
      <c r="A110" t="s" s="4">
        <v>666</v>
      </c>
      <c r="B110" t="s" s="4">
        <v>2155</v>
      </c>
      <c r="C110" t="s" s="4">
        <v>2017</v>
      </c>
      <c r="D110" t="s" s="4">
        <v>2018</v>
      </c>
      <c r="E110" t="s" s="4">
        <v>2019</v>
      </c>
      <c r="F110" t="s" s="4">
        <v>499</v>
      </c>
      <c r="G110" t="s" s="4">
        <v>197</v>
      </c>
      <c r="H110" t="s" s="4">
        <v>2020</v>
      </c>
    </row>
    <row r="111" ht="45.0" customHeight="true">
      <c r="A111" t="s" s="4">
        <v>666</v>
      </c>
      <c r="B111" t="s" s="4">
        <v>2156</v>
      </c>
      <c r="C111" t="s" s="4">
        <v>2157</v>
      </c>
      <c r="D111" t="s" s="4">
        <v>2158</v>
      </c>
      <c r="E111" t="s" s="4">
        <v>2159</v>
      </c>
      <c r="F111" t="s" s="4">
        <v>477</v>
      </c>
      <c r="G111" t="s" s="4">
        <v>197</v>
      </c>
      <c r="H111" t="s" s="4">
        <v>2160</v>
      </c>
    </row>
    <row r="112" ht="45.0" customHeight="true">
      <c r="A112" t="s" s="4">
        <v>689</v>
      </c>
      <c r="B112" t="s" s="4">
        <v>2161</v>
      </c>
      <c r="C112" t="s" s="4">
        <v>2017</v>
      </c>
      <c r="D112" t="s" s="4">
        <v>2018</v>
      </c>
      <c r="E112" t="s" s="4">
        <v>2019</v>
      </c>
      <c r="F112" t="s" s="4">
        <v>499</v>
      </c>
      <c r="G112" t="s" s="4">
        <v>197</v>
      </c>
      <c r="H112" t="s" s="4">
        <v>2020</v>
      </c>
    </row>
    <row r="113" ht="45.0" customHeight="true">
      <c r="A113" t="s" s="4">
        <v>689</v>
      </c>
      <c r="B113" t="s" s="4">
        <v>2162</v>
      </c>
      <c r="C113" t="s" s="4">
        <v>2157</v>
      </c>
      <c r="D113" t="s" s="4">
        <v>2158</v>
      </c>
      <c r="E113" t="s" s="4">
        <v>2159</v>
      </c>
      <c r="F113" t="s" s="4">
        <v>477</v>
      </c>
      <c r="G113" t="s" s="4">
        <v>197</v>
      </c>
      <c r="H113" t="s" s="4">
        <v>2160</v>
      </c>
    </row>
    <row r="114" ht="45.0" customHeight="true">
      <c r="A114" t="s" s="4">
        <v>703</v>
      </c>
      <c r="B114" t="s" s="4">
        <v>2163</v>
      </c>
      <c r="C114" t="s" s="4">
        <v>2017</v>
      </c>
      <c r="D114" t="s" s="4">
        <v>2018</v>
      </c>
      <c r="E114" t="s" s="4">
        <v>2019</v>
      </c>
      <c r="F114" t="s" s="4">
        <v>499</v>
      </c>
      <c r="G114" t="s" s="4">
        <v>197</v>
      </c>
      <c r="H114" t="s" s="4">
        <v>2020</v>
      </c>
    </row>
    <row r="115" ht="45.0" customHeight="true">
      <c r="A115" t="s" s="4">
        <v>703</v>
      </c>
      <c r="B115" t="s" s="4">
        <v>2164</v>
      </c>
      <c r="C115" t="s" s="4">
        <v>2157</v>
      </c>
      <c r="D115" t="s" s="4">
        <v>2158</v>
      </c>
      <c r="E115" t="s" s="4">
        <v>2159</v>
      </c>
      <c r="F115" t="s" s="4">
        <v>477</v>
      </c>
      <c r="G115" t="s" s="4">
        <v>197</v>
      </c>
      <c r="H115" t="s" s="4">
        <v>2160</v>
      </c>
    </row>
    <row r="116" ht="45.0" customHeight="true">
      <c r="A116" t="s" s="4">
        <v>717</v>
      </c>
      <c r="B116" t="s" s="4">
        <v>2165</v>
      </c>
      <c r="C116" t="s" s="4">
        <v>2017</v>
      </c>
      <c r="D116" t="s" s="4">
        <v>2018</v>
      </c>
      <c r="E116" t="s" s="4">
        <v>2019</v>
      </c>
      <c r="F116" t="s" s="4">
        <v>499</v>
      </c>
      <c r="G116" t="s" s="4">
        <v>197</v>
      </c>
      <c r="H116" t="s" s="4">
        <v>2020</v>
      </c>
    </row>
    <row r="117" ht="45.0" customHeight="true">
      <c r="A117" t="s" s="4">
        <v>717</v>
      </c>
      <c r="B117" t="s" s="4">
        <v>2166</v>
      </c>
      <c r="C117" t="s" s="4">
        <v>372</v>
      </c>
      <c r="D117" t="s" s="4">
        <v>2167</v>
      </c>
      <c r="E117" t="s" s="4">
        <v>2168</v>
      </c>
      <c r="F117" t="s" s="4">
        <v>499</v>
      </c>
      <c r="G117" t="s" s="4">
        <v>197</v>
      </c>
      <c r="H117" t="s" s="4">
        <v>2169</v>
      </c>
    </row>
    <row r="118" ht="45.0" customHeight="true">
      <c r="A118" t="s" s="4">
        <v>736</v>
      </c>
      <c r="B118" t="s" s="4">
        <v>2170</v>
      </c>
      <c r="C118" t="s" s="4">
        <v>2017</v>
      </c>
      <c r="D118" t="s" s="4">
        <v>2018</v>
      </c>
      <c r="E118" t="s" s="4">
        <v>2019</v>
      </c>
      <c r="F118" t="s" s="4">
        <v>499</v>
      </c>
      <c r="G118" t="s" s="4">
        <v>197</v>
      </c>
      <c r="H118" t="s" s="4">
        <v>2020</v>
      </c>
    </row>
    <row r="119" ht="45.0" customHeight="true">
      <c r="A119" t="s" s="4">
        <v>736</v>
      </c>
      <c r="B119" t="s" s="4">
        <v>2171</v>
      </c>
      <c r="C119" t="s" s="4">
        <v>372</v>
      </c>
      <c r="D119" t="s" s="4">
        <v>2167</v>
      </c>
      <c r="E119" t="s" s="4">
        <v>2168</v>
      </c>
      <c r="F119" t="s" s="4">
        <v>499</v>
      </c>
      <c r="G119" t="s" s="4">
        <v>197</v>
      </c>
      <c r="H119" t="s" s="4">
        <v>2169</v>
      </c>
    </row>
    <row r="120" ht="45.0" customHeight="true">
      <c r="A120" t="s" s="4">
        <v>748</v>
      </c>
      <c r="B120" t="s" s="4">
        <v>2172</v>
      </c>
      <c r="C120" t="s" s="4">
        <v>2017</v>
      </c>
      <c r="D120" t="s" s="4">
        <v>2018</v>
      </c>
      <c r="E120" t="s" s="4">
        <v>2019</v>
      </c>
      <c r="F120" t="s" s="4">
        <v>499</v>
      </c>
      <c r="G120" t="s" s="4">
        <v>197</v>
      </c>
      <c r="H120" t="s" s="4">
        <v>2020</v>
      </c>
    </row>
    <row r="121" ht="45.0" customHeight="true">
      <c r="A121" t="s" s="4">
        <v>748</v>
      </c>
      <c r="B121" t="s" s="4">
        <v>2173</v>
      </c>
      <c r="C121" t="s" s="4">
        <v>372</v>
      </c>
      <c r="D121" t="s" s="4">
        <v>2167</v>
      </c>
      <c r="E121" t="s" s="4">
        <v>2168</v>
      </c>
      <c r="F121" t="s" s="4">
        <v>499</v>
      </c>
      <c r="G121" t="s" s="4">
        <v>197</v>
      </c>
      <c r="H121" t="s" s="4">
        <v>2169</v>
      </c>
    </row>
    <row r="122" ht="45.0" customHeight="true">
      <c r="A122" t="s" s="4">
        <v>754</v>
      </c>
      <c r="B122" t="s" s="4">
        <v>2174</v>
      </c>
      <c r="C122" t="s" s="4">
        <v>2017</v>
      </c>
      <c r="D122" t="s" s="4">
        <v>2018</v>
      </c>
      <c r="E122" t="s" s="4">
        <v>2019</v>
      </c>
      <c r="F122" t="s" s="4">
        <v>499</v>
      </c>
      <c r="G122" t="s" s="4">
        <v>197</v>
      </c>
      <c r="H122" t="s" s="4">
        <v>2020</v>
      </c>
    </row>
    <row r="123" ht="45.0" customHeight="true">
      <c r="A123" t="s" s="4">
        <v>754</v>
      </c>
      <c r="B123" t="s" s="4">
        <v>2175</v>
      </c>
      <c r="C123" t="s" s="4">
        <v>2176</v>
      </c>
      <c r="D123" t="s" s="4">
        <v>691</v>
      </c>
      <c r="E123" t="s" s="4">
        <v>2177</v>
      </c>
      <c r="F123" t="s" s="4">
        <v>499</v>
      </c>
      <c r="G123" t="s" s="4">
        <v>197</v>
      </c>
      <c r="H123" t="s" s="4">
        <v>2178</v>
      </c>
    </row>
    <row r="124" ht="45.0" customHeight="true">
      <c r="A124" t="s" s="4">
        <v>773</v>
      </c>
      <c r="B124" t="s" s="4">
        <v>2179</v>
      </c>
      <c r="C124" t="s" s="4">
        <v>2017</v>
      </c>
      <c r="D124" t="s" s="4">
        <v>2018</v>
      </c>
      <c r="E124" t="s" s="4">
        <v>2019</v>
      </c>
      <c r="F124" t="s" s="4">
        <v>499</v>
      </c>
      <c r="G124" t="s" s="4">
        <v>197</v>
      </c>
      <c r="H124" t="s" s="4">
        <v>2020</v>
      </c>
    </row>
    <row r="125" ht="45.0" customHeight="true">
      <c r="A125" t="s" s="4">
        <v>773</v>
      </c>
      <c r="B125" t="s" s="4">
        <v>2180</v>
      </c>
      <c r="C125" t="s" s="4">
        <v>2176</v>
      </c>
      <c r="D125" t="s" s="4">
        <v>691</v>
      </c>
      <c r="E125" t="s" s="4">
        <v>2177</v>
      </c>
      <c r="F125" t="s" s="4">
        <v>499</v>
      </c>
      <c r="G125" t="s" s="4">
        <v>197</v>
      </c>
      <c r="H125" t="s" s="4">
        <v>2178</v>
      </c>
    </row>
    <row r="126" ht="45.0" customHeight="true">
      <c r="A126" t="s" s="4">
        <v>779</v>
      </c>
      <c r="B126" t="s" s="4">
        <v>2181</v>
      </c>
      <c r="C126" t="s" s="4">
        <v>2017</v>
      </c>
      <c r="D126" t="s" s="4">
        <v>2018</v>
      </c>
      <c r="E126" t="s" s="4">
        <v>2019</v>
      </c>
      <c r="F126" t="s" s="4">
        <v>499</v>
      </c>
      <c r="G126" t="s" s="4">
        <v>197</v>
      </c>
      <c r="H126" t="s" s="4">
        <v>2020</v>
      </c>
    </row>
    <row r="127" ht="45.0" customHeight="true">
      <c r="A127" t="s" s="4">
        <v>779</v>
      </c>
      <c r="B127" t="s" s="4">
        <v>2182</v>
      </c>
      <c r="C127" t="s" s="4">
        <v>2069</v>
      </c>
      <c r="D127" t="s" s="4">
        <v>2070</v>
      </c>
      <c r="E127" t="s" s="4">
        <v>2071</v>
      </c>
      <c r="F127" t="s" s="4">
        <v>499</v>
      </c>
      <c r="G127" t="s" s="4">
        <v>197</v>
      </c>
      <c r="H127" t="s" s="4">
        <v>2183</v>
      </c>
    </row>
  </sheetData>
  <dataValidations count="1">
    <dataValidation type="list" sqref="F4:F201" allowBlank="true" errorStyle="stop" showErrorMessage="true">
      <formula1>Hidden_1_Tabla_3729355</formula1>
    </dataValidation>
  </dataValidation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499</v>
      </c>
    </row>
    <row r="2">
      <c r="A2" t="s">
        <v>477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182</v>
      </c>
    </row>
    <row r="2">
      <c r="A2" t="s">
        <v>363</v>
      </c>
    </row>
    <row r="3">
      <c r="A3" t="s">
        <v>794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2184</v>
      </c>
    </row>
    <row r="3">
      <c r="A3" t="s" s="1">
        <v>899</v>
      </c>
      <c r="B3" s="1"/>
      <c r="C3" t="s" s="1">
        <v>2185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2186</v>
      </c>
      <c r="D2" t="s">
        <v>2187</v>
      </c>
      <c r="E2" t="s">
        <v>2188</v>
      </c>
      <c r="F2" t="s">
        <v>2189</v>
      </c>
    </row>
    <row r="3">
      <c r="A3" t="s" s="1">
        <v>899</v>
      </c>
      <c r="B3" s="1"/>
      <c r="C3" t="s" s="1">
        <v>2190</v>
      </c>
      <c r="D3" t="s" s="1">
        <v>2191</v>
      </c>
      <c r="E3" t="s" s="1">
        <v>2192</v>
      </c>
      <c r="F3" t="s" s="1">
        <v>2193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795</v>
      </c>
    </row>
    <row r="2">
      <c r="A2" t="s">
        <v>796</v>
      </c>
    </row>
    <row r="3">
      <c r="A3" t="s">
        <v>386</v>
      </c>
    </row>
    <row r="4">
      <c r="A4" t="s">
        <v>797</v>
      </c>
    </row>
    <row r="5">
      <c r="A5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184</v>
      </c>
    </row>
    <row r="2">
      <c r="A2" t="s">
        <v>798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499</v>
      </c>
    </row>
    <row r="2">
      <c r="A2" t="s">
        <v>477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799</v>
      </c>
    </row>
    <row r="2">
      <c r="A2" t="s">
        <v>229</v>
      </c>
    </row>
    <row r="3">
      <c r="A3" t="s">
        <v>800</v>
      </c>
    </row>
    <row r="4">
      <c r="A4" t="s">
        <v>801</v>
      </c>
    </row>
    <row r="5">
      <c r="A5" t="s">
        <v>802</v>
      </c>
    </row>
    <row r="6">
      <c r="A6" t="s">
        <v>803</v>
      </c>
    </row>
    <row r="7">
      <c r="A7" t="s">
        <v>200</v>
      </c>
    </row>
    <row r="8">
      <c r="A8" t="s">
        <v>804</v>
      </c>
    </row>
    <row r="9">
      <c r="A9" t="s">
        <v>805</v>
      </c>
    </row>
    <row r="10">
      <c r="A10" t="s">
        <v>806</v>
      </c>
    </row>
    <row r="11">
      <c r="A11" t="s">
        <v>807</v>
      </c>
    </row>
    <row r="12">
      <c r="A12" t="s">
        <v>808</v>
      </c>
    </row>
    <row r="13">
      <c r="A13" t="s">
        <v>809</v>
      </c>
    </row>
    <row r="14">
      <c r="A14" t="s">
        <v>810</v>
      </c>
    </row>
    <row r="15">
      <c r="A15" t="s">
        <v>811</v>
      </c>
    </row>
    <row r="16">
      <c r="A16" t="s">
        <v>812</v>
      </c>
    </row>
    <row r="17">
      <c r="A17" t="s">
        <v>813</v>
      </c>
    </row>
    <row r="18">
      <c r="A18" t="s">
        <v>814</v>
      </c>
    </row>
    <row r="19">
      <c r="A19" t="s">
        <v>815</v>
      </c>
    </row>
    <row r="20">
      <c r="A20" t="s">
        <v>816</v>
      </c>
    </row>
    <row r="21">
      <c r="A21" t="s">
        <v>817</v>
      </c>
    </row>
    <row r="22">
      <c r="A22" t="s">
        <v>818</v>
      </c>
    </row>
    <row r="23">
      <c r="A23" t="s">
        <v>819</v>
      </c>
    </row>
    <row r="24">
      <c r="A24" t="s">
        <v>820</v>
      </c>
    </row>
    <row r="25">
      <c r="A25" t="s">
        <v>821</v>
      </c>
    </row>
    <row r="26">
      <c r="A26" t="s">
        <v>248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822</v>
      </c>
    </row>
    <row r="2">
      <c r="A2" t="s">
        <v>817</v>
      </c>
    </row>
    <row r="3">
      <c r="A3" t="s">
        <v>823</v>
      </c>
    </row>
    <row r="4">
      <c r="A4" t="s">
        <v>824</v>
      </c>
    </row>
    <row r="5">
      <c r="A5" t="s">
        <v>825</v>
      </c>
    </row>
    <row r="6">
      <c r="A6" t="s">
        <v>826</v>
      </c>
    </row>
    <row r="7">
      <c r="A7" t="s">
        <v>203</v>
      </c>
    </row>
    <row r="8">
      <c r="A8" t="s">
        <v>827</v>
      </c>
    </row>
    <row r="9">
      <c r="A9" t="s">
        <v>828</v>
      </c>
    </row>
    <row r="10">
      <c r="A10" t="s">
        <v>829</v>
      </c>
    </row>
    <row r="11">
      <c r="A11" t="s">
        <v>830</v>
      </c>
    </row>
    <row r="12">
      <c r="A12" t="s">
        <v>831</v>
      </c>
    </row>
    <row r="13">
      <c r="A13" t="s">
        <v>832</v>
      </c>
    </row>
    <row r="14">
      <c r="A14" t="s">
        <v>833</v>
      </c>
    </row>
    <row r="15">
      <c r="A15" t="s">
        <v>834</v>
      </c>
    </row>
    <row r="16">
      <c r="A16" t="s">
        <v>288</v>
      </c>
    </row>
    <row r="17">
      <c r="A17" t="s">
        <v>835</v>
      </c>
    </row>
    <row r="18">
      <c r="A18" t="s">
        <v>836</v>
      </c>
    </row>
    <row r="19">
      <c r="A19" t="s">
        <v>837</v>
      </c>
    </row>
    <row r="20">
      <c r="A20" t="s">
        <v>838</v>
      </c>
    </row>
    <row r="21">
      <c r="A21" t="s">
        <v>839</v>
      </c>
    </row>
    <row r="22">
      <c r="A22" t="s">
        <v>840</v>
      </c>
    </row>
    <row r="23">
      <c r="A23" t="s">
        <v>229</v>
      </c>
    </row>
    <row r="24">
      <c r="A24" t="s">
        <v>810</v>
      </c>
    </row>
    <row r="25">
      <c r="A25" t="s">
        <v>841</v>
      </c>
    </row>
    <row r="26">
      <c r="A26" t="s">
        <v>842</v>
      </c>
    </row>
    <row r="27">
      <c r="A27" t="s">
        <v>843</v>
      </c>
    </row>
    <row r="28">
      <c r="A28" t="s">
        <v>844</v>
      </c>
    </row>
    <row r="29">
      <c r="A29" t="s">
        <v>845</v>
      </c>
    </row>
    <row r="30">
      <c r="A30" t="s">
        <v>846</v>
      </c>
    </row>
    <row r="31">
      <c r="A31" t="s">
        <v>847</v>
      </c>
    </row>
    <row r="32">
      <c r="A32" t="s">
        <v>848</v>
      </c>
    </row>
    <row r="33">
      <c r="A33" t="s">
        <v>849</v>
      </c>
    </row>
    <row r="34">
      <c r="A34" t="s">
        <v>850</v>
      </c>
    </row>
    <row r="35">
      <c r="A35" t="s">
        <v>851</v>
      </c>
    </row>
    <row r="36">
      <c r="A36" t="s">
        <v>852</v>
      </c>
    </row>
    <row r="37">
      <c r="A37" t="s">
        <v>853</v>
      </c>
    </row>
    <row r="38">
      <c r="A38" t="s">
        <v>854</v>
      </c>
    </row>
    <row r="39">
      <c r="A39" t="s">
        <v>855</v>
      </c>
    </row>
    <row r="40">
      <c r="A40" t="s">
        <v>856</v>
      </c>
    </row>
    <row r="41">
      <c r="A41" t="s">
        <v>857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858</v>
      </c>
    </row>
    <row r="2">
      <c r="A2" t="s">
        <v>859</v>
      </c>
    </row>
    <row r="3">
      <c r="A3" t="s">
        <v>860</v>
      </c>
    </row>
    <row r="4">
      <c r="A4" t="s">
        <v>861</v>
      </c>
    </row>
    <row r="5">
      <c r="A5" t="s">
        <v>862</v>
      </c>
    </row>
    <row r="6">
      <c r="A6" t="s">
        <v>863</v>
      </c>
    </row>
    <row r="7">
      <c r="A7" t="s">
        <v>864</v>
      </c>
    </row>
    <row r="8">
      <c r="A8" t="s">
        <v>865</v>
      </c>
    </row>
    <row r="9">
      <c r="A9" t="s">
        <v>206</v>
      </c>
    </row>
    <row r="10">
      <c r="A10" t="s">
        <v>866</v>
      </c>
    </row>
    <row r="11">
      <c r="A11" t="s">
        <v>867</v>
      </c>
    </row>
    <row r="12">
      <c r="A12" t="s">
        <v>868</v>
      </c>
    </row>
    <row r="13">
      <c r="A13" t="s">
        <v>505</v>
      </c>
    </row>
    <row r="14">
      <c r="A14" t="s">
        <v>869</v>
      </c>
    </row>
    <row r="15">
      <c r="A15" t="s">
        <v>870</v>
      </c>
    </row>
    <row r="16">
      <c r="A16" t="s">
        <v>871</v>
      </c>
    </row>
    <row r="17">
      <c r="A17" t="s">
        <v>872</v>
      </c>
    </row>
    <row r="18">
      <c r="A18" t="s">
        <v>873</v>
      </c>
    </row>
    <row r="19">
      <c r="A19" t="s">
        <v>874</v>
      </c>
    </row>
    <row r="20">
      <c r="A20" t="s">
        <v>875</v>
      </c>
    </row>
    <row r="21">
      <c r="A21" t="s">
        <v>876</v>
      </c>
    </row>
    <row r="22">
      <c r="A22" t="s">
        <v>877</v>
      </c>
    </row>
    <row r="23">
      <c r="A23" t="s">
        <v>878</v>
      </c>
    </row>
    <row r="24">
      <c r="A24" t="s">
        <v>879</v>
      </c>
    </row>
    <row r="25">
      <c r="A25" t="s">
        <v>880</v>
      </c>
    </row>
    <row r="26">
      <c r="A26" t="s">
        <v>881</v>
      </c>
    </row>
    <row r="27">
      <c r="A27" t="s">
        <v>882</v>
      </c>
    </row>
    <row r="28">
      <c r="A28" t="s">
        <v>883</v>
      </c>
    </row>
    <row r="29">
      <c r="A29" t="s">
        <v>884</v>
      </c>
    </row>
    <row r="30">
      <c r="A30" t="s">
        <v>885</v>
      </c>
    </row>
    <row r="31">
      <c r="A31" t="s">
        <v>605</v>
      </c>
    </row>
    <row r="32">
      <c r="A32" t="s">
        <v>886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221</v>
      </c>
    </row>
    <row r="2">
      <c r="A2" t="s">
        <v>257</v>
      </c>
    </row>
    <row r="3">
      <c r="A3" t="s">
        <v>887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2024-02-07T15:28:25Z</dcterms:created>
  <dc:creator>Apache POI</dc:creator>
</cp:coreProperties>
</file>