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Tabla_372904" r:id="rId13" sheetId="11"/>
    <sheet name="Tabla_372933" r:id="rId14" sheetId="12"/>
    <sheet name="Tabla_372934" r:id="rId15" sheetId="13"/>
    <sheet name="Tabla_372935" r:id="rId16" sheetId="14"/>
    <sheet name="Tabla_372936" r:id="rId17" sheetId="15"/>
    <sheet name="Tabla_372937" r:id="rId18" sheetId="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</workbook>
</file>

<file path=xl/sharedStrings.xml><?xml version="1.0" encoding="utf-8"?>
<sst xmlns="http://schemas.openxmlformats.org/spreadsheetml/2006/main" count="1920" uniqueCount="557">
  <si>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</si>
  <si>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</si>
  <si>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</si>
  <si>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</si>
  <si>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</si>
  <si>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</si>
  <si>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</si>
  <si>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</si>
  <si>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</si>
  <si>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</si>
  <si>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</si>
  <si>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</si>
  <si>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</si>
  <si>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</si>
  <si>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</si>
  <si>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</si>
  <si>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</si>
  <si>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</si>
  <si>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</si>
  <si>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</si>
  <si>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</si>
  <si>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</si>
  <si>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</si>
  <si>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</si>
  <si>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</si>
  <si>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</si>
  <si>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</si>
  <si>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</si>
  <si>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</si>
  <si>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</si>
  <si>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</si>
  <si>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</si>
  <si>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</si>
  <si>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</si>
  <si>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</si>
  <si>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</si>
  <si>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</si>
  <si>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</si>
  <si>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</si>
  <si>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</si>
  <si>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</si>
  <si>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</si>
  <si>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</si>
  <si>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</si>
  <si>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</si>
  <si>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</si>
  <si>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</si>
  <si>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</si>
  <si>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</si>
  <si>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</si>
  <si>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</si>
  <si>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</si>
  <si>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</si>
  <si>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</si>
  <si>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</si>
  <si>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</si>
  <si>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</si>
  <si>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</si>
  <si>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</si>
  <si>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</si>
  <si>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</si>
  <si>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</si>
  <si>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</si>
  <si>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</si>
  <si>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</si>
  <si>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</si>
  <si>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</si>
  <si>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</si>
  <si>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</si>
  <si>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</si>
  <si>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</si>
  <si>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</si>
  <si>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</si>
  <si>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</si>
  <si>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</si>
  <si>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</si>
  <si>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</si>
  <si>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</si>
  <si>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</si>
  <si>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</si>
  <si>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</si>
  <si>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</si>
  <si>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</si>
  <si>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</si>
  <si>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</si>
  <si>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</si>
  <si>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</si>
  <si>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</si>
  <si>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</si>
  <si>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</si>
  <si>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</si>
  <si>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</si>
  <si>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</si>
  <si>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</si>
  <si>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</si>
  <si>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</si>
  <si>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</si>
  <si>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</si>
  <si>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</si>
  <si>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</si>
  <si>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</si>
  <si>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</si>
  <si>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null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</si>
  <si>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</si>
  <si>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</si>
  <si>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</si>
  <si>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</si>
  <si>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null 
Tabla_372933</t>
  </si>
  <si>
    <t>Fecha en la que se celebró la junta de aclaraciones</t>
  </si>
  <si>
    <t>null 
Tabla_372934</t>
  </si>
  <si>
    <t>null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</si>
  <si>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</si>
  <si>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</si>
  <si>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</si>
  <si>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</si>
  <si>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</si>
  <si>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</si>
  <si>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</si>
  <si>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</si>
  <si>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</si>
  <si>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</si>
  <si>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</si>
  <si>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</si>
  <si>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</si>
  <si>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</si>
  <si>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</si>
  <si>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</si>
  <si>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</si>
  <si>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</si>
  <si>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</si>
  <si>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</si>
  <si>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</si>
  <si>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</si>
  <si>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</si>
  <si>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</si>
  <si>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</si>
  <si>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</si>
  <si>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</si>
  <si>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</si>
  <si>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</si>
  <si>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</si>
  <si>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</si>
  <si>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</si>
  <si>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</si>
  <si>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</si>
  <si>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</si>
  <si>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</si>
  <si>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</si>
  <si>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</si>
  <si>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</si>
  <si>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</si>
  <si>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</si>
  <si>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</si>
  <si>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</si>
  <si>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</si>
  <si>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</si>
  <si>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</si>
  <si>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</si>
  <si>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</si>
  <si>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</si>
  <si>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</si>
  <si>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</si>
  <si>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</si>
  <si>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</si>
  <si>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</si>
  <si>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</si>
  <si>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</si>
  <si>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</si>
  <si>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</si>
  <si>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</si>
  <si>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</si>
  <si>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</si>
  <si>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</si>
  <si>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</si>
  <si>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</si>
  <si>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</si>
  <si>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6602E5AEEC96B448</t>
  </si>
  <si>
    <t>2021</t>
  </si>
  <si>
    <t>01/10/2021</t>
  </si>
  <si>
    <t>31/12/2021</t>
  </si>
  <si>
    <t>Licitación pública</t>
  </si>
  <si>
    <t>Servicios</t>
  </si>
  <si>
    <t>Nacional</t>
  </si>
  <si>
    <t>474950</t>
  </si>
  <si>
    <t>SE-ADQ-074-2021</t>
  </si>
  <si>
    <t/>
  </si>
  <si>
    <t>04/11/2021</t>
  </si>
  <si>
    <t>ADQUISICION DE BIENES Y SERVICIOS DIVERSOS</t>
  </si>
  <si>
    <t>11/11/2021</t>
  </si>
  <si>
    <t>JOSE RICARDO</t>
  </si>
  <si>
    <t>LAZCANO</t>
  </si>
  <si>
    <t>PACHECO</t>
  </si>
  <si>
    <t>LAPR810509UR0</t>
  </si>
  <si>
    <t>Calle</t>
  </si>
  <si>
    <t>Cuarta</t>
  </si>
  <si>
    <t>34</t>
  </si>
  <si>
    <t>Colonia</t>
  </si>
  <si>
    <t>Siglo XXI</t>
  </si>
  <si>
    <t>San Francisco de Campeche</t>
  </si>
  <si>
    <t>004</t>
  </si>
  <si>
    <t>Campeche</t>
  </si>
  <si>
    <t>24073</t>
  </si>
  <si>
    <t>SUBDIRECCION DE RECURSOS MATERIALES, SERVICIOS Y CONTROL PATRIMONIAL</t>
  </si>
  <si>
    <t>25/11/2021</t>
  </si>
  <si>
    <t>215494.2</t>
  </si>
  <si>
    <t>249973.27</t>
  </si>
  <si>
    <t>MXN</t>
  </si>
  <si>
    <t>0</t>
  </si>
  <si>
    <t>CUENTA BANCARIA</t>
  </si>
  <si>
    <t>https://media.educacioncampeche.gob.mx/file/file_22e51b833c833664f3102da4b9646975.pdf</t>
  </si>
  <si>
    <t>Federales</t>
  </si>
  <si>
    <t>571E680D1384C7FE</t>
  </si>
  <si>
    <t>474951</t>
  </si>
  <si>
    <t>SE-ADQ-073-2021</t>
  </si>
  <si>
    <t>INSTITUTO DE CONSULTORÍA UNIVERSITARIA SANTIN, S.C.</t>
  </si>
  <si>
    <t>ICU060111QW4</t>
  </si>
  <si>
    <t>21 Poniente</t>
  </si>
  <si>
    <t>306</t>
  </si>
  <si>
    <t>Centro</t>
  </si>
  <si>
    <t>Puebla</t>
  </si>
  <si>
    <t>021</t>
  </si>
  <si>
    <t>72000</t>
  </si>
  <si>
    <t>420000</t>
  </si>
  <si>
    <t>487200</t>
  </si>
  <si>
    <t>https://media.educacioncampeche.gob.mx/file/file_cadd3f9196c3a3f4d5e18af6314a0303.pdf</t>
  </si>
  <si>
    <t>D023501E9C5428B8</t>
  </si>
  <si>
    <t>474952</t>
  </si>
  <si>
    <t>SE-ADQ-071-2021</t>
  </si>
  <si>
    <t>BEO EDUCATION AND TRAVEL, S.A. DE C.V.</t>
  </si>
  <si>
    <t>BET1106026S6</t>
  </si>
  <si>
    <t>Avenida</t>
  </si>
  <si>
    <t>Santa Fe</t>
  </si>
  <si>
    <t>505</t>
  </si>
  <si>
    <t>Cruz manca</t>
  </si>
  <si>
    <t>Cuajimalpa de Morelos</t>
  </si>
  <si>
    <t>Cuajimalpa</t>
  </si>
  <si>
    <t>009</t>
  </si>
  <si>
    <t>México</t>
  </si>
  <si>
    <t>05349</t>
  </si>
  <si>
    <t>267172</t>
  </si>
  <si>
    <t>309919.52</t>
  </si>
  <si>
    <t>https://media.educacioncampeche.gob.mx/file/file_80a15874cfdd239671d06b7de81c7e4f.pdf</t>
  </si>
  <si>
    <t>D063E11DD7E9E3AD</t>
  </si>
  <si>
    <t>Adquisiciones</t>
  </si>
  <si>
    <t>474953</t>
  </si>
  <si>
    <t>SE-ADQ-070-2021</t>
  </si>
  <si>
    <t>05/11/2021</t>
  </si>
  <si>
    <t>VALES DE DESPENSA</t>
  </si>
  <si>
    <t>17/11/2021</t>
  </si>
  <si>
    <t>SERVICIOS BROXEL, S.A.P.I. DE C.V.</t>
  </si>
  <si>
    <t>SBR130327HU9</t>
  </si>
  <si>
    <t>Mario Pani</t>
  </si>
  <si>
    <t>400</t>
  </si>
  <si>
    <t>05348</t>
  </si>
  <si>
    <t>29/11/2021</t>
  </si>
  <si>
    <t>09/12/2021</t>
  </si>
  <si>
    <t>18922900</t>
  </si>
  <si>
    <t>https://media.educacioncampeche.gob.mx/file/file_af13514477a75cab6d4f7b51e571e124.pdf</t>
  </si>
  <si>
    <t>953EC47DE94944AD</t>
  </si>
  <si>
    <t>474954</t>
  </si>
  <si>
    <t>SE-ADQ-067-2021</t>
  </si>
  <si>
    <t>EDILAR, S.A. DE C.V.</t>
  </si>
  <si>
    <t>EED9710207U7</t>
  </si>
  <si>
    <t>Juárez</t>
  </si>
  <si>
    <t>97</t>
  </si>
  <si>
    <t>Altos 604</t>
  </si>
  <si>
    <t>Ciudad de México</t>
  </si>
  <si>
    <t>06070</t>
  </si>
  <si>
    <t>215500</t>
  </si>
  <si>
    <t>249980</t>
  </si>
  <si>
    <t>https://media.educacioncampeche.gob.mx/file/file_6cbd2992de78bc776c15ab0275a8e174.pdf</t>
  </si>
  <si>
    <t>0BD3A275AA3027A3</t>
  </si>
  <si>
    <t>474955</t>
  </si>
  <si>
    <t>SE-ADQ-066-2021</t>
  </si>
  <si>
    <t>ORCA EQUIPOS Y SISTEMAS, S.A. DE C.V.</t>
  </si>
  <si>
    <t>OES1302186Q7</t>
  </si>
  <si>
    <t>Agustin Melgar</t>
  </si>
  <si>
    <t>S/N</t>
  </si>
  <si>
    <t>18</t>
  </si>
  <si>
    <t>Villas Universidad</t>
  </si>
  <si>
    <t>24030</t>
  </si>
  <si>
    <t>46666.55</t>
  </si>
  <si>
    <t>54133.19</t>
  </si>
  <si>
    <t>https://media.educacioncampeche.gob.mx/file/file_af22dbeb2d38e8e95864c73d615ab139.pdf</t>
  </si>
  <si>
    <t>84F907309D62D469</t>
  </si>
  <si>
    <t>474956</t>
  </si>
  <si>
    <t>SE-ADQ-065-2021</t>
  </si>
  <si>
    <t>JORGE ENRIQUE</t>
  </si>
  <si>
    <t>RODRÍGUEZ</t>
  </si>
  <si>
    <t>SANSORES</t>
  </si>
  <si>
    <t>ROSJ860121NB4</t>
  </si>
  <si>
    <t>40</t>
  </si>
  <si>
    <t>Santa Lucía</t>
  </si>
  <si>
    <t>24020</t>
  </si>
  <si>
    <t>22054.4</t>
  </si>
  <si>
    <t>25583.1</t>
  </si>
  <si>
    <t>https://media.educacioncampeche.gob.mx/file/file_609d75b70144b5ae1e0a23dc4fc6dfdf.pdf</t>
  </si>
  <si>
    <t>D8A19956AA720BB4</t>
  </si>
  <si>
    <t>474957</t>
  </si>
  <si>
    <t>SE-ADQ-064-2021</t>
  </si>
  <si>
    <t>CONSULTORÍA COMPUTACIONAL Y EDUCATIVA, S DE R.L. DE C.V.</t>
  </si>
  <si>
    <t>CCE130715BW4</t>
  </si>
  <si>
    <t>Central</t>
  </si>
  <si>
    <t>107 A</t>
  </si>
  <si>
    <t>Electricistas</t>
  </si>
  <si>
    <t>24050</t>
  </si>
  <si>
    <t>68423.76</t>
  </si>
  <si>
    <t>79371.56</t>
  </si>
  <si>
    <t>https://media.educacioncampeche.gob.mx/file/file_45fd0a260ddafe3c19504bc5a36cf143.pdf</t>
  </si>
  <si>
    <t>B28A74B26FA1E5E8</t>
  </si>
  <si>
    <t>474958</t>
  </si>
  <si>
    <t>SE-ADQ-063-2021</t>
  </si>
  <si>
    <t>11/11/2022</t>
  </si>
  <si>
    <t>PEDRO JOSE</t>
  </si>
  <si>
    <t>LÓPEZ</t>
  </si>
  <si>
    <t>MARTÍNEZ</t>
  </si>
  <si>
    <t>LOMP911030SR2</t>
  </si>
  <si>
    <t>Luis Donaldo Colosio</t>
  </si>
  <si>
    <t>5</t>
  </si>
  <si>
    <t>San José</t>
  </si>
  <si>
    <t>24040</t>
  </si>
  <si>
    <t>300250</t>
  </si>
  <si>
    <t>348290</t>
  </si>
  <si>
    <t>https://media.educacioncampeche.gob.mx/file/file_cacfacd70b781405840c109e4e4ee4d0.pdf</t>
  </si>
  <si>
    <t>49D3C3B3F066AD12</t>
  </si>
  <si>
    <t>Invitación a cuando menos tres personas</t>
  </si>
  <si>
    <t>474945</t>
  </si>
  <si>
    <t>SE-ADQ-105-2021</t>
  </si>
  <si>
    <t>2SIS EVOLUCIONA, S.DE R.L. DE C.V.</t>
  </si>
  <si>
    <t>SEV150717LP9</t>
  </si>
  <si>
    <t>Justo Sierra</t>
  </si>
  <si>
    <t>22</t>
  </si>
  <si>
    <t>San Román</t>
  </si>
  <si>
    <t>22/12/2021</t>
  </si>
  <si>
    <t>1080000</t>
  </si>
  <si>
    <t>1252800</t>
  </si>
  <si>
    <t>https://media.educacioncampeche.gob.mx/file/file_4ba330adf7c37ee0cce44d089f13d8a7.pdf</t>
  </si>
  <si>
    <t>253B70BBDAB555C1</t>
  </si>
  <si>
    <t>474946</t>
  </si>
  <si>
    <t>SE-ADQ-100-2021</t>
  </si>
  <si>
    <t>CR OFFICE, S.A. DE C.V.</t>
  </si>
  <si>
    <t>COF030228SG7</t>
  </si>
  <si>
    <t>Heroes de Nacozari</t>
  </si>
  <si>
    <t>La Paz</t>
  </si>
  <si>
    <t>30/11/2021</t>
  </si>
  <si>
    <t>68960</t>
  </si>
  <si>
    <t>79993.6</t>
  </si>
  <si>
    <t>https://media.educacioncampeche.gob.mx/file/file_4b13605e1137861ea45d8eecfdba50fb.pdf</t>
  </si>
  <si>
    <t>D94E6BD1130DDD4A</t>
  </si>
  <si>
    <t>474947</t>
  </si>
  <si>
    <t>SE-ADQ-093-2021</t>
  </si>
  <si>
    <t>LLS LENGUAGE LEARNING SOLUTIONS, S.C.P.</t>
  </si>
  <si>
    <t>LLL170123UE9</t>
  </si>
  <si>
    <t>16</t>
  </si>
  <si>
    <t>133</t>
  </si>
  <si>
    <t>Prado Norte</t>
  </si>
  <si>
    <t>Mérida</t>
  </si>
  <si>
    <t>031</t>
  </si>
  <si>
    <t>Yucatán</t>
  </si>
  <si>
    <t>97139</t>
  </si>
  <si>
    <t>03/12/2021</t>
  </si>
  <si>
    <t>253896.4</t>
  </si>
  <si>
    <t>294520</t>
  </si>
  <si>
    <t>https://media.educacioncampeche.gob.mx/file/file_c77b9aa1bf883b9637efbf625b9078d1.pdf</t>
  </si>
  <si>
    <t>830FE44C38041D04</t>
  </si>
  <si>
    <t>474948</t>
  </si>
  <si>
    <t>SE-ADQ-076-2021</t>
  </si>
  <si>
    <t>NORMA DEL CARMEN</t>
  </si>
  <si>
    <t>ALDANA</t>
  </si>
  <si>
    <t>LORÍA</t>
  </si>
  <si>
    <t>Andador</t>
  </si>
  <si>
    <t>Camelia Mza 25</t>
  </si>
  <si>
    <t>19</t>
  </si>
  <si>
    <t>Las Flores VI</t>
  </si>
  <si>
    <t>24097</t>
  </si>
  <si>
    <t>326680.05</t>
  </si>
  <si>
    <t>378948.86</t>
  </si>
  <si>
    <t>https://media.educacioncampeche.gob.mx/file/file_c8d1e6e61efda74dbf84edb9c6bdec97.pdf</t>
  </si>
  <si>
    <t>3BB79DF411114150</t>
  </si>
  <si>
    <t>474949</t>
  </si>
  <si>
    <t>SE-ADQ-075-2021</t>
  </si>
  <si>
    <t>517666.17</t>
  </si>
  <si>
    <t>600492.75</t>
  </si>
  <si>
    <t>https://media.educacioncampeche.gob.mx/file/file_d7f6edf850af2ec3f2a15e6a1700696f.pdf</t>
  </si>
  <si>
    <t>92C8CD0B7FF39AC0</t>
  </si>
  <si>
    <t>01/07/2021</t>
  </si>
  <si>
    <t>30/09/2021</t>
  </si>
  <si>
    <t>956055</t>
  </si>
  <si>
    <t>Recursos Materiales</t>
  </si>
  <si>
    <t>30/03/2021</t>
  </si>
  <si>
    <t xml:space="preserve">“En este trimestre no se generó información en la materia"
</t>
  </si>
  <si>
    <t>A32E204CE7C66446</t>
  </si>
  <si>
    <t>01/04/2021</t>
  </si>
  <si>
    <t>30/06/2021</t>
  </si>
  <si>
    <t>1546315</t>
  </si>
  <si>
    <t>"En este trimestre no se generó información en la materia, debido a la suspensión de labores motivada por la contingencia sanitaria del Covid-19"</t>
  </si>
  <si>
    <t>5B63591020DA8DB133430CE31C160D1E</t>
  </si>
  <si>
    <t>01/01/2021</t>
  </si>
  <si>
    <t>2117184</t>
  </si>
  <si>
    <t xml:space="preserve">Subdirección de Recursos Materiales, Servicios y Control Patrimonial </t>
  </si>
  <si>
    <t>Otro (especificar)</t>
  </si>
  <si>
    <t>Obra pública</t>
  </si>
  <si>
    <t>Servicios relacionados con obra pública</t>
  </si>
  <si>
    <t>Arrendamientos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</si>
  <si>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</si>
  <si>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</si>
  <si>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</si>
  <si>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</si>
  <si>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</si>
  <si>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</si>
  <si>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</si>
  <si>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</si>
  <si>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</si>
  <si>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</si>
  <si>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</si>
  <si>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</si>
  <si>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</si>
  <si>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</si>
  <si>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</si>
  <si>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</si>
  <si>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</si>
  <si>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</si>
  <si>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</si>
  <si>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</si>
  <si>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</si>
  <si>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</si>
  <si>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</si>
  <si>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</si>
  <si>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</si>
  <si>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</si>
  <si>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</si>
  <si>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</si>
  <si>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</si>
  <si>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</si>
  <si>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</si>
  <si>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</si>
  <si>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</si>
  <si>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</si>
  <si>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</si>
  <si>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</si>
  <si>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</si>
  <si>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</si>
  <si>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</si>
  <si>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</si>
  <si>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</si>
  <si>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</si>
  <si>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</si>
  <si>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</si>
  <si>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</si>
  <si>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</si>
  <si>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</si>
  <si>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</si>
  <si>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</si>
  <si>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</si>
  <si>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</si>
  <si>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</si>
  <si>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</si>
  <si>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</si>
  <si>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</si>
  <si>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</si>
  <si>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</si>
  <si>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</si>
  <si>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</si>
  <si>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</si>
  <si>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</si>
  <si>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</si>
  <si>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</si>
  <si>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</si>
  <si>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</si>
  <si>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</si>
  <si>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</si>
  <si>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</si>
  <si>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</si>
  <si>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</si>
  <si>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</si>
  <si>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</si>
  <si>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</si>
  <si>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</si>
  <si>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</si>
  <si>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</si>
  <si>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</si>
  <si>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</si>
  <si>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</si>
  <si>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</si>
  <si>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</si>
  <si>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</si>
  <si>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</si>
  <si>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Chihuahua</t>
  </si>
  <si>
    <t>Querétaro</t>
  </si>
  <si>
    <t>Nuevo León</t>
  </si>
  <si>
    <t>Veracruz de Ignacio de la Llave</t>
  </si>
  <si>
    <t>Baja California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</si>
  <si>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</si>
  <si>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</si>
  <si>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</si>
  <si>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</si>
  <si>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</si>
  <si>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</si>
  <si>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</si>
  <si>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</si>
  <si>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</si>
  <si>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</si>
  <si>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</si>
  <si>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</si>
  <si>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</si>
  <si>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</si>
  <si>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</si>
  <si>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</si>
  <si>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</si>
  <si>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</si>
  <si>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D7EDE6E18510BBAE353EF827C5783C2B</t>
  </si>
  <si>
    <t>070996628B1752D94B8A4A92F70CAEFB</t>
  </si>
  <si>
    <t>196BD2426E8349A167388DF001FEBC02</t>
  </si>
  <si>
    <t>7E51A64B56C22304755A59CBF69DE183</t>
  </si>
  <si>
    <t>C5122ED389C2D154C8777936C4A78EB3</t>
  </si>
  <si>
    <t>076AE83B32C91BC116A91F7090332264</t>
  </si>
  <si>
    <t>10DAE615B69D55AFE6D8B67211EF637D</t>
  </si>
  <si>
    <t>18FCBA84AA423812B57008BE2D2A2F9E</t>
  </si>
  <si>
    <t>5F48F56134A5BF80C347920C988855E3</t>
  </si>
  <si>
    <t>F15D2225091031419830DEE5F6103705</t>
  </si>
  <si>
    <t>902FDBA1734EA08DC5FDB18B2572D6FA</t>
  </si>
  <si>
    <t>42D0FCF2C7F5945785250446D0AE8A23</t>
  </si>
  <si>
    <t>9F1FF4E25F841D3AA84A3EA263364F44</t>
  </si>
  <si>
    <t>EBF9B08098CDFC9515C77BA4AD906B26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</si>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</sst>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D2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30078125" customWidth="true" bestFit="true"/>
    <col min="6" max="6" width="35.16015625" customWidth="true" bestFit="true"/>
    <col min="7" max="7" width="32.796875" customWidth="true" bestFit="true"/>
    <col min="8" max="8" width="12.7265625" customWidth="true" bestFit="true"/>
    <col min="9" max="9" width="38.4140625" customWidth="true" bestFit="true"/>
    <col min="10" max="10" width="46.046875" customWidth="true" bestFit="true"/>
    <col min="11" max="11" width="32.5703125" customWidth="true" bestFit="true"/>
    <col min="12" max="12" width="41.6875" customWidth="true" bestFit="true"/>
    <col min="13" max="13" width="12.7265625" customWidth="true" bestFit="true"/>
    <col min="14" max="14" width="43.78125" customWidth="true" bestFit="true"/>
    <col min="15" max="15" width="12.7265625" customWidth="true" bestFit="true"/>
    <col min="16" max="16" width="12.7265625" customWidth="true" bestFit="true"/>
    <col min="17" max="17" width="68.1875" customWidth="true" bestFit="true"/>
    <col min="18" max="18" width="61.30078125" customWidth="true" bestFit="true"/>
    <col min="19" max="19" width="37.78125" customWidth="true" bestFit="true"/>
    <col min="20" max="20" width="33.56640625" customWidth="true" bestFit="true"/>
    <col min="21" max="21" width="36.796875" customWidth="true" bestFit="true"/>
    <col min="22" max="22" width="38.640625" customWidth="true" bestFit="true"/>
    <col min="23" max="23" width="55.25390625" customWidth="true" bestFit="true"/>
    <col min="24" max="24" width="48.57421875" customWidth="true" bestFit="true"/>
    <col min="25" max="25" width="69.45703125" customWidth="true" bestFit="true"/>
    <col min="26" max="26" width="63.5546875" customWidth="true" bestFit="true"/>
    <col min="27" max="27" width="60.94921875" customWidth="true" bestFit="true"/>
    <col min="28" max="28" width="70.41015625" customWidth="true" bestFit="true"/>
    <col min="29" max="29" width="74.4140625" customWidth="true" bestFit="true"/>
    <col min="30" max="30" width="68.97265625" customWidth="true" bestFit="true"/>
    <col min="31" max="31" width="64.51953125" customWidth="true" bestFit="true"/>
    <col min="32" max="32" width="66.51953125" customWidth="true" bestFit="true"/>
    <col min="33" max="33" width="64.6640625" customWidth="true" bestFit="true"/>
    <col min="34" max="34" width="77.3203125" customWidth="true" bestFit="true"/>
    <col min="35" max="35" width="72.95703125" customWidth="true" bestFit="true"/>
    <col min="36" max="36" width="83.9609375" customWidth="true" bestFit="true"/>
    <col min="37" max="37" width="59.14453125" customWidth="true" bestFit="true"/>
    <col min="38" max="38" width="60.0390625" customWidth="true" bestFit="true"/>
    <col min="39" max="39" width="62.50390625" customWidth="true" bestFit="true"/>
    <col min="40" max="40" width="60.8203125" customWidth="true" bestFit="true"/>
    <col min="41" max="41" width="63.33984375" customWidth="true" bestFit="true"/>
    <col min="42" max="42" width="44.8984375" customWidth="true" bestFit="true"/>
    <col min="43" max="43" width="69.41796875" customWidth="true" bestFit="true"/>
    <col min="44" max="44" width="69.41796875" customWidth="true" bestFit="true"/>
    <col min="45" max="45" width="69.41796875" customWidth="true" bestFit="true"/>
    <col min="46" max="46" width="30.8125" customWidth="true" bestFit="true"/>
    <col min="47" max="47" width="16.55859375" customWidth="true" bestFit="true"/>
    <col min="48" max="48" width="48.33984375" customWidth="true" bestFit="true"/>
    <col min="49" max="49" width="50.484375" customWidth="true" bestFit="true"/>
    <col min="50" max="50" width="37.1171875" customWidth="true" bestFit="true"/>
    <col min="51" max="51" width="47.34765625" customWidth="true" bestFit="true"/>
    <col min="52" max="52" width="43.9765625" customWidth="true" bestFit="true"/>
    <col min="53" max="53" width="44.46484375" customWidth="true" bestFit="true"/>
    <col min="54" max="54" width="14.453125" customWidth="true" bestFit="true"/>
    <col min="55" max="55" width="35.3359375" customWidth="true" bestFit="true"/>
    <col min="56" max="56" width="16.9453125" customWidth="true" bestFit="true"/>
    <col min="57" max="57" width="41.6875" customWidth="true" bestFit="true"/>
    <col min="58" max="58" width="41.18359375" customWidth="true" bestFit="true"/>
    <col min="59" max="59" width="43.328125" customWidth="true" bestFit="true"/>
    <col min="60" max="60" width="80.23046875" customWidth="true" bestFit="true"/>
    <col min="61" max="61" width="46.5234375" customWidth="true" bestFit="true"/>
    <col min="62" max="62" width="38.515625" customWidth="true" bestFit="true"/>
    <col min="63" max="63" width="36.1328125" customWidth="true" bestFit="true"/>
    <col min="64" max="64" width="22.29296875" customWidth="true" bestFit="true"/>
    <col min="65" max="65" width="46.5546875" customWidth="true" bestFit="true"/>
    <col min="66" max="66" width="44.50390625" customWidth="true" bestFit="true"/>
    <col min="67" max="67" width="41.33203125" customWidth="true" bestFit="true"/>
    <col min="68" max="68" width="60.078125" customWidth="true" bestFit="true"/>
    <col min="69" max="69" width="81.9765625" customWidth="true" bestFit="true"/>
    <col min="70" max="70" width="51.078125" customWidth="true" bestFit="true"/>
    <col min="71" max="71" width="42.2109375" customWidth="true" bestFit="true"/>
    <col min="72" max="72" width="22.52734375" customWidth="true" bestFit="true"/>
    <col min="73" max="73" width="56.94921875" customWidth="true" bestFit="true"/>
    <col min="74" max="74" width="46.5078125" customWidth="true" bestFit="true"/>
    <col min="75" max="75" width="51.62890625" customWidth="true" bestFit="true"/>
    <col min="76" max="76" width="76.5078125" customWidth="true" bestFit="true"/>
    <col min="77" max="77" width="81.9765625" customWidth="true" bestFit="true"/>
    <col min="78" max="78" width="73.1796875" customWidth="true" bestFit="true"/>
    <col min="79" max="79" width="17.5390625" customWidth="true" bestFit="true"/>
    <col min="80" max="80" width="20.015625" customWidth="true" bestFit="true"/>
    <col min="81" max="81" width="123.60546875" customWidth="true" bestFit="true"/>
    <col min="1" max="1" width="35.9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>
      <c r="A6" t="s" s="1">
        <v>95</v>
      </c>
    </row>
    <row r="7">
      <c r="B7" t="s" s="2">
        <v>96</v>
      </c>
      <c r="C7" t="s" s="2">
        <v>97</v>
      </c>
      <c r="D7" t="s" s="2">
        <v>98</v>
      </c>
      <c r="E7" t="s" s="2">
        <v>99</v>
      </c>
      <c r="F7" t="s" s="2">
        <v>100</v>
      </c>
      <c r="G7" t="s" s="2">
        <v>101</v>
      </c>
      <c r="H7" t="s" s="2">
        <v>102</v>
      </c>
      <c r="I7" t="s" s="2">
        <v>103</v>
      </c>
      <c r="J7" t="s" s="2">
        <v>104</v>
      </c>
      <c r="K7" t="s" s="2">
        <v>105</v>
      </c>
      <c r="L7" t="s" s="2">
        <v>106</v>
      </c>
      <c r="M7" t="s" s="2">
        <v>107</v>
      </c>
      <c r="N7" t="s" s="2">
        <v>108</v>
      </c>
      <c r="O7" t="s" s="2">
        <v>109</v>
      </c>
      <c r="P7" t="s" s="2">
        <v>110</v>
      </c>
      <c r="Q7" t="s" s="2">
        <v>111</v>
      </c>
      <c r="R7" t="s" s="2">
        <v>112</v>
      </c>
      <c r="S7" t="s" s="2">
        <v>113</v>
      </c>
      <c r="T7" t="s" s="2">
        <v>114</v>
      </c>
      <c r="U7" t="s" s="2">
        <v>115</v>
      </c>
      <c r="V7" t="s" s="2">
        <v>116</v>
      </c>
      <c r="W7" t="s" s="2">
        <v>117</v>
      </c>
      <c r="X7" t="s" s="2">
        <v>118</v>
      </c>
      <c r="Y7" t="s" s="2">
        <v>119</v>
      </c>
      <c r="Z7" t="s" s="2">
        <v>120</v>
      </c>
      <c r="AA7" t="s" s="2">
        <v>121</v>
      </c>
      <c r="AB7" t="s" s="2">
        <v>122</v>
      </c>
      <c r="AC7" t="s" s="2">
        <v>123</v>
      </c>
      <c r="AD7" t="s" s="2">
        <v>124</v>
      </c>
      <c r="AE7" t="s" s="2">
        <v>125</v>
      </c>
      <c r="AF7" t="s" s="2">
        <v>126</v>
      </c>
      <c r="AG7" t="s" s="2">
        <v>127</v>
      </c>
      <c r="AH7" t="s" s="2">
        <v>128</v>
      </c>
      <c r="AI7" t="s" s="2">
        <v>129</v>
      </c>
      <c r="AJ7" t="s" s="2">
        <v>130</v>
      </c>
      <c r="AK7" t="s" s="2">
        <v>131</v>
      </c>
      <c r="AL7" t="s" s="2">
        <v>132</v>
      </c>
      <c r="AM7" t="s" s="2">
        <v>133</v>
      </c>
      <c r="AN7" t="s" s="2">
        <v>134</v>
      </c>
      <c r="AO7" t="s" s="2">
        <v>135</v>
      </c>
      <c r="AP7" t="s" s="2">
        <v>136</v>
      </c>
      <c r="AQ7" t="s" s="2">
        <v>137</v>
      </c>
      <c r="AR7" t="s" s="2">
        <v>138</v>
      </c>
      <c r="AS7" t="s" s="2">
        <v>139</v>
      </c>
      <c r="AT7" t="s" s="2">
        <v>140</v>
      </c>
      <c r="AU7" t="s" s="2">
        <v>141</v>
      </c>
      <c r="AV7" t="s" s="2">
        <v>142</v>
      </c>
      <c r="AW7" t="s" s="2">
        <v>143</v>
      </c>
      <c r="AX7" t="s" s="2">
        <v>144</v>
      </c>
      <c r="AY7" t="s" s="2">
        <v>145</v>
      </c>
      <c r="AZ7" t="s" s="2">
        <v>146</v>
      </c>
      <c r="BA7" t="s" s="2">
        <v>147</v>
      </c>
      <c r="BB7" t="s" s="2">
        <v>148</v>
      </c>
      <c r="BC7" t="s" s="2">
        <v>149</v>
      </c>
      <c r="BD7" t="s" s="2">
        <v>150</v>
      </c>
      <c r="BE7" t="s" s="2">
        <v>151</v>
      </c>
      <c r="BF7" t="s" s="2">
        <v>152</v>
      </c>
      <c r="BG7" t="s" s="2">
        <v>153</v>
      </c>
      <c r="BH7" t="s" s="2">
        <v>154</v>
      </c>
      <c r="BI7" t="s" s="2">
        <v>155</v>
      </c>
      <c r="BJ7" t="s" s="2">
        <v>156</v>
      </c>
      <c r="BK7" t="s" s="2">
        <v>157</v>
      </c>
      <c r="BL7" t="s" s="2">
        <v>158</v>
      </c>
      <c r="BM7" t="s" s="2">
        <v>159</v>
      </c>
      <c r="BN7" t="s" s="2">
        <v>160</v>
      </c>
      <c r="BO7" t="s" s="2">
        <v>161</v>
      </c>
      <c r="BP7" t="s" s="2">
        <v>162</v>
      </c>
      <c r="BQ7" t="s" s="2">
        <v>163</v>
      </c>
      <c r="BR7" t="s" s="2">
        <v>164</v>
      </c>
      <c r="BS7" t="s" s="2">
        <v>165</v>
      </c>
      <c r="BT7" t="s" s="2">
        <v>166</v>
      </c>
      <c r="BU7" t="s" s="2">
        <v>167</v>
      </c>
      <c r="BV7" t="s" s="2">
        <v>168</v>
      </c>
      <c r="BW7" t="s" s="2">
        <v>169</v>
      </c>
      <c r="BX7" t="s" s="2">
        <v>170</v>
      </c>
      <c r="BY7" t="s" s="2">
        <v>171</v>
      </c>
      <c r="BZ7" t="s" s="2">
        <v>172</v>
      </c>
      <c r="CA7" t="s" s="2">
        <v>173</v>
      </c>
      <c r="CB7" t="s" s="2">
        <v>174</v>
      </c>
      <c r="CC7" t="s" s="2">
        <v>175</v>
      </c>
    </row>
    <row r="8" ht="45.0" customHeight="true">
      <c r="A8" t="s" s="4">
        <v>176</v>
      </c>
      <c r="B8" t="s" s="4">
        <v>177</v>
      </c>
      <c r="C8" t="s" s="4">
        <v>178</v>
      </c>
      <c r="D8" t="s" s="4">
        <v>179</v>
      </c>
      <c r="E8" t="s" s="4">
        <v>180</v>
      </c>
      <c r="F8" t="s" s="4">
        <v>181</v>
      </c>
      <c r="G8" t="s" s="4">
        <v>182</v>
      </c>
      <c r="H8" t="s" s="4">
        <v>183</v>
      </c>
      <c r="I8" t="s" s="4">
        <v>184</v>
      </c>
      <c r="J8" t="s" s="4">
        <v>185</v>
      </c>
      <c r="K8" t="s" s="4">
        <v>186</v>
      </c>
      <c r="L8" t="s" s="4">
        <v>187</v>
      </c>
      <c r="M8" t="s" s="4">
        <v>183</v>
      </c>
      <c r="N8" t="s" s="4">
        <v>188</v>
      </c>
      <c r="O8" t="s" s="4">
        <v>183</v>
      </c>
      <c r="P8" t="s" s="4">
        <v>183</v>
      </c>
      <c r="Q8" t="s" s="4">
        <v>185</v>
      </c>
      <c r="R8" t="s" s="4">
        <v>185</v>
      </c>
      <c r="S8" t="s" s="4">
        <v>185</v>
      </c>
      <c r="T8" t="s" s="4">
        <v>189</v>
      </c>
      <c r="U8" t="s" s="4">
        <v>190</v>
      </c>
      <c r="V8" t="s" s="4">
        <v>191</v>
      </c>
      <c r="W8" t="s" s="4">
        <v>185</v>
      </c>
      <c r="X8" t="s" s="4">
        <v>192</v>
      </c>
      <c r="Y8" t="s" s="4">
        <v>193</v>
      </c>
      <c r="Z8" t="s" s="4">
        <v>194</v>
      </c>
      <c r="AA8" t="s" s="4">
        <v>195</v>
      </c>
      <c r="AB8" t="s" s="4">
        <v>185</v>
      </c>
      <c r="AC8" t="s" s="4">
        <v>196</v>
      </c>
      <c r="AD8" t="s" s="4">
        <v>197</v>
      </c>
      <c r="AE8" t="s" s="4">
        <v>185</v>
      </c>
      <c r="AF8" t="s" s="4">
        <v>198</v>
      </c>
      <c r="AG8" t="s" s="4">
        <v>185</v>
      </c>
      <c r="AH8" t="s" s="4">
        <v>198</v>
      </c>
      <c r="AI8" t="s" s="4">
        <v>199</v>
      </c>
      <c r="AJ8" t="s" s="4">
        <v>200</v>
      </c>
      <c r="AK8" t="s" s="4">
        <v>201</v>
      </c>
      <c r="AL8" t="s" s="4">
        <v>185</v>
      </c>
      <c r="AM8" t="s" s="4">
        <v>185</v>
      </c>
      <c r="AN8" t="s" s="4">
        <v>185</v>
      </c>
      <c r="AO8" t="s" s="4">
        <v>185</v>
      </c>
      <c r="AP8" t="s" s="4">
        <v>185</v>
      </c>
      <c r="AQ8" t="s" s="4">
        <v>202</v>
      </c>
      <c r="AR8" t="s" s="4">
        <v>202</v>
      </c>
      <c r="AS8" t="s" s="4">
        <v>202</v>
      </c>
      <c r="AT8" t="s" s="4">
        <v>184</v>
      </c>
      <c r="AU8" t="s" s="4">
        <v>203</v>
      </c>
      <c r="AV8" t="s" s="4">
        <v>203</v>
      </c>
      <c r="AW8" t="s" s="4">
        <v>179</v>
      </c>
      <c r="AX8" t="s" s="4">
        <v>204</v>
      </c>
      <c r="AY8" t="s" s="4">
        <v>205</v>
      </c>
      <c r="AZ8" t="s" s="4">
        <v>185</v>
      </c>
      <c r="BA8" t="s" s="4">
        <v>185</v>
      </c>
      <c r="BB8" t="s" s="4">
        <v>206</v>
      </c>
      <c r="BC8" t="s" s="4">
        <v>207</v>
      </c>
      <c r="BD8" t="s" s="4">
        <v>208</v>
      </c>
      <c r="BE8" t="s" s="4">
        <v>187</v>
      </c>
      <c r="BF8" t="s" s="4">
        <v>185</v>
      </c>
      <c r="BG8" t="s" s="4">
        <v>185</v>
      </c>
      <c r="BH8" t="s" s="4">
        <v>209</v>
      </c>
      <c r="BI8" t="s" s="4">
        <v>185</v>
      </c>
      <c r="BJ8" t="s" s="4">
        <v>183</v>
      </c>
      <c r="BK8" t="s" s="4">
        <v>210</v>
      </c>
      <c r="BL8" t="s" s="4">
        <v>185</v>
      </c>
      <c r="BM8" t="s" s="4">
        <v>185</v>
      </c>
      <c r="BN8" t="s" s="4">
        <v>185</v>
      </c>
      <c r="BO8" t="s" s="4">
        <v>185</v>
      </c>
      <c r="BP8" t="s" s="4">
        <v>185</v>
      </c>
      <c r="BQ8" t="s" s="4">
        <v>185</v>
      </c>
      <c r="BR8" t="s" s="4">
        <v>185</v>
      </c>
      <c r="BS8" t="s" s="4">
        <v>185</v>
      </c>
      <c r="BT8" t="s" s="4">
        <v>183</v>
      </c>
      <c r="BU8" t="s" s="4">
        <v>185</v>
      </c>
      <c r="BV8" t="s" s="4">
        <v>185</v>
      </c>
      <c r="BW8" t="s" s="4">
        <v>185</v>
      </c>
      <c r="BX8" t="s" s="4">
        <v>185</v>
      </c>
      <c r="BY8" t="s" s="4">
        <v>185</v>
      </c>
      <c r="BZ8" t="s" s="4">
        <v>202</v>
      </c>
      <c r="CA8" t="s" s="4">
        <v>179</v>
      </c>
      <c r="CB8" t="s" s="4">
        <v>179</v>
      </c>
      <c r="CC8" t="s" s="4">
        <v>185</v>
      </c>
    </row>
    <row r="9" ht="45.0" customHeight="true">
      <c r="A9" t="s" s="4">
        <v>211</v>
      </c>
      <c r="B9" t="s" s="4">
        <v>177</v>
      </c>
      <c r="C9" t="s" s="4">
        <v>178</v>
      </c>
      <c r="D9" t="s" s="4">
        <v>179</v>
      </c>
      <c r="E9" t="s" s="4">
        <v>180</v>
      </c>
      <c r="F9" t="s" s="4">
        <v>181</v>
      </c>
      <c r="G9" t="s" s="4">
        <v>182</v>
      </c>
      <c r="H9" t="s" s="4">
        <v>212</v>
      </c>
      <c r="I9" t="s" s="4">
        <v>213</v>
      </c>
      <c r="J9" t="s" s="4">
        <v>185</v>
      </c>
      <c r="K9" t="s" s="4">
        <v>186</v>
      </c>
      <c r="L9" t="s" s="4">
        <v>187</v>
      </c>
      <c r="M9" t="s" s="4">
        <v>212</v>
      </c>
      <c r="N9" t="s" s="4">
        <v>188</v>
      </c>
      <c r="O9" t="s" s="4">
        <v>212</v>
      </c>
      <c r="P9" t="s" s="4">
        <v>212</v>
      </c>
      <c r="Q9" t="s" s="4">
        <v>185</v>
      </c>
      <c r="R9" t="s" s="4">
        <v>185</v>
      </c>
      <c r="S9" t="s" s="4">
        <v>185</v>
      </c>
      <c r="T9" t="s" s="4">
        <v>185</v>
      </c>
      <c r="U9" t="s" s="4">
        <v>185</v>
      </c>
      <c r="V9" t="s" s="4">
        <v>185</v>
      </c>
      <c r="W9" t="s" s="4">
        <v>214</v>
      </c>
      <c r="X9" t="s" s="4">
        <v>215</v>
      </c>
      <c r="Y9" t="s" s="4">
        <v>193</v>
      </c>
      <c r="Z9" t="s" s="4">
        <v>216</v>
      </c>
      <c r="AA9" t="s" s="4">
        <v>217</v>
      </c>
      <c r="AB9" t="s" s="4">
        <v>185</v>
      </c>
      <c r="AC9" t="s" s="4">
        <v>196</v>
      </c>
      <c r="AD9" t="s" s="4">
        <v>218</v>
      </c>
      <c r="AE9" t="s" s="4">
        <v>185</v>
      </c>
      <c r="AF9" t="s" s="4">
        <v>219</v>
      </c>
      <c r="AG9" t="s" s="4">
        <v>185</v>
      </c>
      <c r="AH9" t="s" s="4">
        <v>219</v>
      </c>
      <c r="AI9" t="s" s="4">
        <v>220</v>
      </c>
      <c r="AJ9" t="s" s="4">
        <v>219</v>
      </c>
      <c r="AK9" t="s" s="4">
        <v>221</v>
      </c>
      <c r="AL9" t="s" s="4">
        <v>185</v>
      </c>
      <c r="AM9" t="s" s="4">
        <v>185</v>
      </c>
      <c r="AN9" t="s" s="4">
        <v>185</v>
      </c>
      <c r="AO9" t="s" s="4">
        <v>185</v>
      </c>
      <c r="AP9" t="s" s="4">
        <v>185</v>
      </c>
      <c r="AQ9" t="s" s="4">
        <v>202</v>
      </c>
      <c r="AR9" t="s" s="4">
        <v>202</v>
      </c>
      <c r="AS9" t="s" s="4">
        <v>202</v>
      </c>
      <c r="AT9" t="s" s="4">
        <v>213</v>
      </c>
      <c r="AU9" t="s" s="4">
        <v>203</v>
      </c>
      <c r="AV9" t="s" s="4">
        <v>203</v>
      </c>
      <c r="AW9" t="s" s="4">
        <v>179</v>
      </c>
      <c r="AX9" t="s" s="4">
        <v>222</v>
      </c>
      <c r="AY9" t="s" s="4">
        <v>223</v>
      </c>
      <c r="AZ9" t="s" s="4">
        <v>185</v>
      </c>
      <c r="BA9" t="s" s="4">
        <v>185</v>
      </c>
      <c r="BB9" t="s" s="4">
        <v>206</v>
      </c>
      <c r="BC9" t="s" s="4">
        <v>207</v>
      </c>
      <c r="BD9" t="s" s="4">
        <v>208</v>
      </c>
      <c r="BE9" t="s" s="4">
        <v>187</v>
      </c>
      <c r="BF9" t="s" s="4">
        <v>185</v>
      </c>
      <c r="BG9" t="s" s="4">
        <v>185</v>
      </c>
      <c r="BH9" t="s" s="4">
        <v>224</v>
      </c>
      <c r="BI9" t="s" s="4">
        <v>185</v>
      </c>
      <c r="BJ9" t="s" s="4">
        <v>212</v>
      </c>
      <c r="BK9" t="s" s="4">
        <v>210</v>
      </c>
      <c r="BL9" t="s" s="4">
        <v>185</v>
      </c>
      <c r="BM9" t="s" s="4">
        <v>185</v>
      </c>
      <c r="BN9" t="s" s="4">
        <v>185</v>
      </c>
      <c r="BO9" t="s" s="4">
        <v>185</v>
      </c>
      <c r="BP9" t="s" s="4">
        <v>185</v>
      </c>
      <c r="BQ9" t="s" s="4">
        <v>185</v>
      </c>
      <c r="BR9" t="s" s="4">
        <v>185</v>
      </c>
      <c r="BS9" t="s" s="4">
        <v>185</v>
      </c>
      <c r="BT9" t="s" s="4">
        <v>212</v>
      </c>
      <c r="BU9" t="s" s="4">
        <v>185</v>
      </c>
      <c r="BV9" t="s" s="4">
        <v>185</v>
      </c>
      <c r="BW9" t="s" s="4">
        <v>185</v>
      </c>
      <c r="BX9" t="s" s="4">
        <v>185</v>
      </c>
      <c r="BY9" t="s" s="4">
        <v>185</v>
      </c>
      <c r="BZ9" t="s" s="4">
        <v>202</v>
      </c>
      <c r="CA9" t="s" s="4">
        <v>179</v>
      </c>
      <c r="CB9" t="s" s="4">
        <v>179</v>
      </c>
      <c r="CC9" t="s" s="4">
        <v>185</v>
      </c>
    </row>
    <row r="10" ht="45.0" customHeight="true">
      <c r="A10" t="s" s="4">
        <v>225</v>
      </c>
      <c r="B10" t="s" s="4">
        <v>177</v>
      </c>
      <c r="C10" t="s" s="4">
        <v>178</v>
      </c>
      <c r="D10" t="s" s="4">
        <v>179</v>
      </c>
      <c r="E10" t="s" s="4">
        <v>180</v>
      </c>
      <c r="F10" t="s" s="4">
        <v>181</v>
      </c>
      <c r="G10" t="s" s="4">
        <v>182</v>
      </c>
      <c r="H10" t="s" s="4">
        <v>226</v>
      </c>
      <c r="I10" t="s" s="4">
        <v>227</v>
      </c>
      <c r="J10" t="s" s="4">
        <v>185</v>
      </c>
      <c r="K10" t="s" s="4">
        <v>186</v>
      </c>
      <c r="L10" t="s" s="4">
        <v>187</v>
      </c>
      <c r="M10" t="s" s="4">
        <v>226</v>
      </c>
      <c r="N10" t="s" s="4">
        <v>188</v>
      </c>
      <c r="O10" t="s" s="4">
        <v>226</v>
      </c>
      <c r="P10" t="s" s="4">
        <v>226</v>
      </c>
      <c r="Q10" t="s" s="4">
        <v>185</v>
      </c>
      <c r="R10" t="s" s="4">
        <v>185</v>
      </c>
      <c r="S10" t="s" s="4">
        <v>185</v>
      </c>
      <c r="T10" t="s" s="4">
        <v>185</v>
      </c>
      <c r="U10" t="s" s="4">
        <v>185</v>
      </c>
      <c r="V10" t="s" s="4">
        <v>185</v>
      </c>
      <c r="W10" t="s" s="4">
        <v>228</v>
      </c>
      <c r="X10" t="s" s="4">
        <v>229</v>
      </c>
      <c r="Y10" t="s" s="4">
        <v>230</v>
      </c>
      <c r="Z10" t="s" s="4">
        <v>231</v>
      </c>
      <c r="AA10" t="s" s="4">
        <v>232</v>
      </c>
      <c r="AB10" t="s" s="4">
        <v>185</v>
      </c>
      <c r="AC10" t="s" s="4">
        <v>196</v>
      </c>
      <c r="AD10" t="s" s="4">
        <v>233</v>
      </c>
      <c r="AE10" t="s" s="4">
        <v>185</v>
      </c>
      <c r="AF10" t="s" s="4">
        <v>234</v>
      </c>
      <c r="AG10" t="s" s="4">
        <v>185</v>
      </c>
      <c r="AH10" t="s" s="4">
        <v>235</v>
      </c>
      <c r="AI10" t="s" s="4">
        <v>236</v>
      </c>
      <c r="AJ10" t="s" s="4">
        <v>237</v>
      </c>
      <c r="AK10" t="s" s="4">
        <v>238</v>
      </c>
      <c r="AL10" t="s" s="4">
        <v>185</v>
      </c>
      <c r="AM10" t="s" s="4">
        <v>185</v>
      </c>
      <c r="AN10" t="s" s="4">
        <v>185</v>
      </c>
      <c r="AO10" t="s" s="4">
        <v>185</v>
      </c>
      <c r="AP10" t="s" s="4">
        <v>185</v>
      </c>
      <c r="AQ10" t="s" s="4">
        <v>202</v>
      </c>
      <c r="AR10" t="s" s="4">
        <v>202</v>
      </c>
      <c r="AS10" t="s" s="4">
        <v>202</v>
      </c>
      <c r="AT10" t="s" s="4">
        <v>227</v>
      </c>
      <c r="AU10" t="s" s="4">
        <v>203</v>
      </c>
      <c r="AV10" t="s" s="4">
        <v>203</v>
      </c>
      <c r="AW10" t="s" s="4">
        <v>179</v>
      </c>
      <c r="AX10" t="s" s="4">
        <v>239</v>
      </c>
      <c r="AY10" t="s" s="4">
        <v>240</v>
      </c>
      <c r="AZ10" t="s" s="4">
        <v>185</v>
      </c>
      <c r="BA10" t="s" s="4">
        <v>185</v>
      </c>
      <c r="BB10" t="s" s="4">
        <v>206</v>
      </c>
      <c r="BC10" t="s" s="4">
        <v>207</v>
      </c>
      <c r="BD10" t="s" s="4">
        <v>208</v>
      </c>
      <c r="BE10" t="s" s="4">
        <v>187</v>
      </c>
      <c r="BF10" t="s" s="4">
        <v>185</v>
      </c>
      <c r="BG10" t="s" s="4">
        <v>185</v>
      </c>
      <c r="BH10" t="s" s="4">
        <v>241</v>
      </c>
      <c r="BI10" t="s" s="4">
        <v>185</v>
      </c>
      <c r="BJ10" t="s" s="4">
        <v>226</v>
      </c>
      <c r="BK10" t="s" s="4">
        <v>210</v>
      </c>
      <c r="BL10" t="s" s="4">
        <v>185</v>
      </c>
      <c r="BM10" t="s" s="4">
        <v>185</v>
      </c>
      <c r="BN10" t="s" s="4">
        <v>185</v>
      </c>
      <c r="BO10" t="s" s="4">
        <v>185</v>
      </c>
      <c r="BP10" t="s" s="4">
        <v>185</v>
      </c>
      <c r="BQ10" t="s" s="4">
        <v>185</v>
      </c>
      <c r="BR10" t="s" s="4">
        <v>185</v>
      </c>
      <c r="BS10" t="s" s="4">
        <v>185</v>
      </c>
      <c r="BT10" t="s" s="4">
        <v>226</v>
      </c>
      <c r="BU10" t="s" s="4">
        <v>185</v>
      </c>
      <c r="BV10" t="s" s="4">
        <v>185</v>
      </c>
      <c r="BW10" t="s" s="4">
        <v>185</v>
      </c>
      <c r="BX10" t="s" s="4">
        <v>185</v>
      </c>
      <c r="BY10" t="s" s="4">
        <v>185</v>
      </c>
      <c r="BZ10" t="s" s="4">
        <v>202</v>
      </c>
      <c r="CA10" t="s" s="4">
        <v>179</v>
      </c>
      <c r="CB10" t="s" s="4">
        <v>179</v>
      </c>
      <c r="CC10" t="s" s="4">
        <v>185</v>
      </c>
    </row>
    <row r="11" ht="45.0" customHeight="true">
      <c r="A11" t="s" s="4">
        <v>242</v>
      </c>
      <c r="B11" t="s" s="4">
        <v>177</v>
      </c>
      <c r="C11" t="s" s="4">
        <v>178</v>
      </c>
      <c r="D11" t="s" s="4">
        <v>179</v>
      </c>
      <c r="E11" t="s" s="4">
        <v>180</v>
      </c>
      <c r="F11" t="s" s="4">
        <v>243</v>
      </c>
      <c r="G11" t="s" s="4">
        <v>182</v>
      </c>
      <c r="H11" t="s" s="4">
        <v>244</v>
      </c>
      <c r="I11" t="s" s="4">
        <v>245</v>
      </c>
      <c r="J11" t="s" s="4">
        <v>185</v>
      </c>
      <c r="K11" t="s" s="4">
        <v>246</v>
      </c>
      <c r="L11" t="s" s="4">
        <v>247</v>
      </c>
      <c r="M11" t="s" s="4">
        <v>244</v>
      </c>
      <c r="N11" t="s" s="4">
        <v>248</v>
      </c>
      <c r="O11" t="s" s="4">
        <v>244</v>
      </c>
      <c r="P11" t="s" s="4">
        <v>244</v>
      </c>
      <c r="Q11" t="s" s="4">
        <v>185</v>
      </c>
      <c r="R11" t="s" s="4">
        <v>185</v>
      </c>
      <c r="S11" t="s" s="4">
        <v>185</v>
      </c>
      <c r="T11" t="s" s="4">
        <v>185</v>
      </c>
      <c r="U11" t="s" s="4">
        <v>185</v>
      </c>
      <c r="V11" t="s" s="4">
        <v>185</v>
      </c>
      <c r="W11" t="s" s="4">
        <v>249</v>
      </c>
      <c r="X11" t="s" s="4">
        <v>250</v>
      </c>
      <c r="Y11" t="s" s="4">
        <v>230</v>
      </c>
      <c r="Z11" t="s" s="4">
        <v>251</v>
      </c>
      <c r="AA11" t="s" s="4">
        <v>252</v>
      </c>
      <c r="AB11" t="s" s="4">
        <v>6</v>
      </c>
      <c r="AC11" t="s" s="4">
        <v>196</v>
      </c>
      <c r="AD11" t="s" s="4">
        <v>231</v>
      </c>
      <c r="AE11" t="s" s="4">
        <v>185</v>
      </c>
      <c r="AF11" t="s" s="4">
        <v>234</v>
      </c>
      <c r="AG11" t="s" s="4">
        <v>185</v>
      </c>
      <c r="AH11" t="s" s="4">
        <v>235</v>
      </c>
      <c r="AI11" t="s" s="4">
        <v>236</v>
      </c>
      <c r="AJ11" t="s" s="4">
        <v>237</v>
      </c>
      <c r="AK11" t="s" s="4">
        <v>253</v>
      </c>
      <c r="AL11" t="s" s="4">
        <v>185</v>
      </c>
      <c r="AM11" t="s" s="4">
        <v>185</v>
      </c>
      <c r="AN11" t="s" s="4">
        <v>185</v>
      </c>
      <c r="AO11" t="s" s="4">
        <v>185</v>
      </c>
      <c r="AP11" t="s" s="4">
        <v>185</v>
      </c>
      <c r="AQ11" t="s" s="4">
        <v>202</v>
      </c>
      <c r="AR11" t="s" s="4">
        <v>202</v>
      </c>
      <c r="AS11" t="s" s="4">
        <v>202</v>
      </c>
      <c r="AT11" t="s" s="4">
        <v>245</v>
      </c>
      <c r="AU11" t="s" s="4">
        <v>254</v>
      </c>
      <c r="AV11" t="s" s="4">
        <v>255</v>
      </c>
      <c r="AW11" t="s" s="4">
        <v>255</v>
      </c>
      <c r="AX11" t="s" s="4">
        <v>256</v>
      </c>
      <c r="AY11" t="s" s="4">
        <v>256</v>
      </c>
      <c r="AZ11" t="s" s="4">
        <v>185</v>
      </c>
      <c r="BA11" t="s" s="4">
        <v>185</v>
      </c>
      <c r="BB11" t="s" s="4">
        <v>206</v>
      </c>
      <c r="BC11" t="s" s="4">
        <v>207</v>
      </c>
      <c r="BD11" t="s" s="4">
        <v>208</v>
      </c>
      <c r="BE11" t="s" s="4">
        <v>247</v>
      </c>
      <c r="BF11" t="s" s="4">
        <v>185</v>
      </c>
      <c r="BG11" t="s" s="4">
        <v>185</v>
      </c>
      <c r="BH11" t="s" s="4">
        <v>257</v>
      </c>
      <c r="BI11" t="s" s="4">
        <v>185</v>
      </c>
      <c r="BJ11" t="s" s="4">
        <v>244</v>
      </c>
      <c r="BK11" t="s" s="4">
        <v>210</v>
      </c>
      <c r="BL11" t="s" s="4">
        <v>185</v>
      </c>
      <c r="BM11" t="s" s="4">
        <v>185</v>
      </c>
      <c r="BN11" t="s" s="4">
        <v>185</v>
      </c>
      <c r="BO11" t="s" s="4">
        <v>185</v>
      </c>
      <c r="BP11" t="s" s="4">
        <v>185</v>
      </c>
      <c r="BQ11" t="s" s="4">
        <v>185</v>
      </c>
      <c r="BR11" t="s" s="4">
        <v>185</v>
      </c>
      <c r="BS11" t="s" s="4">
        <v>185</v>
      </c>
      <c r="BT11" t="s" s="4">
        <v>244</v>
      </c>
      <c r="BU11" t="s" s="4">
        <v>185</v>
      </c>
      <c r="BV11" t="s" s="4">
        <v>185</v>
      </c>
      <c r="BW11" t="s" s="4">
        <v>185</v>
      </c>
      <c r="BX11" t="s" s="4">
        <v>185</v>
      </c>
      <c r="BY11" t="s" s="4">
        <v>185</v>
      </c>
      <c r="BZ11" t="s" s="4">
        <v>202</v>
      </c>
      <c r="CA11" t="s" s="4">
        <v>179</v>
      </c>
      <c r="CB11" t="s" s="4">
        <v>179</v>
      </c>
      <c r="CC11" t="s" s="4">
        <v>185</v>
      </c>
    </row>
    <row r="12" ht="45.0" customHeight="true">
      <c r="A12" t="s" s="4">
        <v>258</v>
      </c>
      <c r="B12" t="s" s="4">
        <v>177</v>
      </c>
      <c r="C12" t="s" s="4">
        <v>178</v>
      </c>
      <c r="D12" t="s" s="4">
        <v>179</v>
      </c>
      <c r="E12" t="s" s="4">
        <v>180</v>
      </c>
      <c r="F12" t="s" s="4">
        <v>181</v>
      </c>
      <c r="G12" t="s" s="4">
        <v>182</v>
      </c>
      <c r="H12" t="s" s="4">
        <v>259</v>
      </c>
      <c r="I12" t="s" s="4">
        <v>260</v>
      </c>
      <c r="J12" t="s" s="4">
        <v>185</v>
      </c>
      <c r="K12" t="s" s="4">
        <v>186</v>
      </c>
      <c r="L12" t="s" s="4">
        <v>187</v>
      </c>
      <c r="M12" t="s" s="4">
        <v>259</v>
      </c>
      <c r="N12" t="s" s="4">
        <v>188</v>
      </c>
      <c r="O12" t="s" s="4">
        <v>259</v>
      </c>
      <c r="P12" t="s" s="4">
        <v>259</v>
      </c>
      <c r="Q12" t="s" s="4">
        <v>185</v>
      </c>
      <c r="R12" t="s" s="4">
        <v>185</v>
      </c>
      <c r="S12" t="s" s="4">
        <v>185</v>
      </c>
      <c r="T12" t="s" s="4">
        <v>185</v>
      </c>
      <c r="U12" t="s" s="4">
        <v>185</v>
      </c>
      <c r="V12" t="s" s="4">
        <v>185</v>
      </c>
      <c r="W12" t="s" s="4">
        <v>261</v>
      </c>
      <c r="X12" t="s" s="4">
        <v>262</v>
      </c>
      <c r="Y12" t="s" s="4">
        <v>230</v>
      </c>
      <c r="Z12" t="s" s="4">
        <v>263</v>
      </c>
      <c r="AA12" t="s" s="4">
        <v>264</v>
      </c>
      <c r="AB12" t="s" s="4">
        <v>265</v>
      </c>
      <c r="AC12" t="s" s="4">
        <v>196</v>
      </c>
      <c r="AD12" t="s" s="4">
        <v>218</v>
      </c>
      <c r="AE12" t="s" s="4">
        <v>185</v>
      </c>
      <c r="AF12" t="s" s="4">
        <v>266</v>
      </c>
      <c r="AG12" t="s" s="4">
        <v>185</v>
      </c>
      <c r="AH12" t="s" s="4">
        <v>237</v>
      </c>
      <c r="AI12" t="s" s="4">
        <v>236</v>
      </c>
      <c r="AJ12" t="s" s="4">
        <v>237</v>
      </c>
      <c r="AK12" t="s" s="4">
        <v>267</v>
      </c>
      <c r="AL12" t="s" s="4">
        <v>185</v>
      </c>
      <c r="AM12" t="s" s="4">
        <v>185</v>
      </c>
      <c r="AN12" t="s" s="4">
        <v>185</v>
      </c>
      <c r="AO12" t="s" s="4">
        <v>185</v>
      </c>
      <c r="AP12" t="s" s="4">
        <v>185</v>
      </c>
      <c r="AQ12" t="s" s="4">
        <v>202</v>
      </c>
      <c r="AR12" t="s" s="4">
        <v>202</v>
      </c>
      <c r="AS12" t="s" s="4">
        <v>202</v>
      </c>
      <c r="AT12" t="s" s="4">
        <v>260</v>
      </c>
      <c r="AU12" t="s" s="4">
        <v>203</v>
      </c>
      <c r="AV12" t="s" s="4">
        <v>203</v>
      </c>
      <c r="AW12" t="s" s="4">
        <v>179</v>
      </c>
      <c r="AX12" t="s" s="4">
        <v>268</v>
      </c>
      <c r="AY12" t="s" s="4">
        <v>269</v>
      </c>
      <c r="AZ12" t="s" s="4">
        <v>185</v>
      </c>
      <c r="BA12" t="s" s="4">
        <v>185</v>
      </c>
      <c r="BB12" t="s" s="4">
        <v>206</v>
      </c>
      <c r="BC12" t="s" s="4">
        <v>207</v>
      </c>
      <c r="BD12" t="s" s="4">
        <v>208</v>
      </c>
      <c r="BE12" t="s" s="4">
        <v>187</v>
      </c>
      <c r="BF12" t="s" s="4">
        <v>185</v>
      </c>
      <c r="BG12" t="s" s="4">
        <v>185</v>
      </c>
      <c r="BH12" t="s" s="4">
        <v>270</v>
      </c>
      <c r="BI12" t="s" s="4">
        <v>185</v>
      </c>
      <c r="BJ12" t="s" s="4">
        <v>259</v>
      </c>
      <c r="BK12" t="s" s="4">
        <v>210</v>
      </c>
      <c r="BL12" t="s" s="4">
        <v>185</v>
      </c>
      <c r="BM12" t="s" s="4">
        <v>185</v>
      </c>
      <c r="BN12" t="s" s="4">
        <v>185</v>
      </c>
      <c r="BO12" t="s" s="4">
        <v>185</v>
      </c>
      <c r="BP12" t="s" s="4">
        <v>185</v>
      </c>
      <c r="BQ12" t="s" s="4">
        <v>185</v>
      </c>
      <c r="BR12" t="s" s="4">
        <v>185</v>
      </c>
      <c r="BS12" t="s" s="4">
        <v>185</v>
      </c>
      <c r="BT12" t="s" s="4">
        <v>259</v>
      </c>
      <c r="BU12" t="s" s="4">
        <v>185</v>
      </c>
      <c r="BV12" t="s" s="4">
        <v>185</v>
      </c>
      <c r="BW12" t="s" s="4">
        <v>185</v>
      </c>
      <c r="BX12" t="s" s="4">
        <v>185</v>
      </c>
      <c r="BY12" t="s" s="4">
        <v>185</v>
      </c>
      <c r="BZ12" t="s" s="4">
        <v>202</v>
      </c>
      <c r="CA12" t="s" s="4">
        <v>179</v>
      </c>
      <c r="CB12" t="s" s="4">
        <v>179</v>
      </c>
      <c r="CC12" t="s" s="4">
        <v>185</v>
      </c>
    </row>
    <row r="13" ht="45.0" customHeight="true">
      <c r="A13" t="s" s="4">
        <v>271</v>
      </c>
      <c r="B13" t="s" s="4">
        <v>177</v>
      </c>
      <c r="C13" t="s" s="4">
        <v>178</v>
      </c>
      <c r="D13" t="s" s="4">
        <v>179</v>
      </c>
      <c r="E13" t="s" s="4">
        <v>180</v>
      </c>
      <c r="F13" t="s" s="4">
        <v>243</v>
      </c>
      <c r="G13" t="s" s="4">
        <v>182</v>
      </c>
      <c r="H13" t="s" s="4">
        <v>272</v>
      </c>
      <c r="I13" t="s" s="4">
        <v>273</v>
      </c>
      <c r="J13" t="s" s="4">
        <v>185</v>
      </c>
      <c r="K13" t="s" s="4">
        <v>186</v>
      </c>
      <c r="L13" t="s" s="4">
        <v>187</v>
      </c>
      <c r="M13" t="s" s="4">
        <v>272</v>
      </c>
      <c r="N13" t="s" s="4">
        <v>188</v>
      </c>
      <c r="O13" t="s" s="4">
        <v>272</v>
      </c>
      <c r="P13" t="s" s="4">
        <v>272</v>
      </c>
      <c r="Q13" t="s" s="4">
        <v>185</v>
      </c>
      <c r="R13" t="s" s="4">
        <v>185</v>
      </c>
      <c r="S13" t="s" s="4">
        <v>185</v>
      </c>
      <c r="T13" t="s" s="4">
        <v>185</v>
      </c>
      <c r="U13" t="s" s="4">
        <v>185</v>
      </c>
      <c r="V13" t="s" s="4">
        <v>185</v>
      </c>
      <c r="W13" t="s" s="4">
        <v>274</v>
      </c>
      <c r="X13" t="s" s="4">
        <v>275</v>
      </c>
      <c r="Y13" t="s" s="4">
        <v>230</v>
      </c>
      <c r="Z13" t="s" s="4">
        <v>276</v>
      </c>
      <c r="AA13" t="s" s="4">
        <v>277</v>
      </c>
      <c r="AB13" t="s" s="4">
        <v>278</v>
      </c>
      <c r="AC13" t="s" s="4">
        <v>196</v>
      </c>
      <c r="AD13" t="s" s="4">
        <v>279</v>
      </c>
      <c r="AE13" t="s" s="4">
        <v>185</v>
      </c>
      <c r="AF13" t="s" s="4">
        <v>198</v>
      </c>
      <c r="AG13" t="s" s="4">
        <v>185</v>
      </c>
      <c r="AH13" t="s" s="4">
        <v>198</v>
      </c>
      <c r="AI13" t="s" s="4">
        <v>199</v>
      </c>
      <c r="AJ13" t="s" s="4">
        <v>200</v>
      </c>
      <c r="AK13" t="s" s="4">
        <v>280</v>
      </c>
      <c r="AL13" t="s" s="4">
        <v>185</v>
      </c>
      <c r="AM13" t="s" s="4">
        <v>185</v>
      </c>
      <c r="AN13" t="s" s="4">
        <v>185</v>
      </c>
      <c r="AO13" t="s" s="4">
        <v>185</v>
      </c>
      <c r="AP13" t="s" s="4">
        <v>185</v>
      </c>
      <c r="AQ13" t="s" s="4">
        <v>202</v>
      </c>
      <c r="AR13" t="s" s="4">
        <v>202</v>
      </c>
      <c r="AS13" t="s" s="4">
        <v>202</v>
      </c>
      <c r="AT13" t="s" s="4">
        <v>273</v>
      </c>
      <c r="AU13" t="s" s="4">
        <v>203</v>
      </c>
      <c r="AV13" t="s" s="4">
        <v>203</v>
      </c>
      <c r="AW13" t="s" s="4">
        <v>179</v>
      </c>
      <c r="AX13" t="s" s="4">
        <v>281</v>
      </c>
      <c r="AY13" t="s" s="4">
        <v>282</v>
      </c>
      <c r="AZ13" t="s" s="4">
        <v>185</v>
      </c>
      <c r="BA13" t="s" s="4">
        <v>185</v>
      </c>
      <c r="BB13" t="s" s="4">
        <v>206</v>
      </c>
      <c r="BC13" t="s" s="4">
        <v>185</v>
      </c>
      <c r="BD13" t="s" s="4">
        <v>208</v>
      </c>
      <c r="BE13" t="s" s="4">
        <v>187</v>
      </c>
      <c r="BF13" t="s" s="4">
        <v>185</v>
      </c>
      <c r="BG13" t="s" s="4">
        <v>185</v>
      </c>
      <c r="BH13" t="s" s="4">
        <v>283</v>
      </c>
      <c r="BI13" t="s" s="4">
        <v>185</v>
      </c>
      <c r="BJ13" t="s" s="4">
        <v>272</v>
      </c>
      <c r="BK13" t="s" s="4">
        <v>210</v>
      </c>
      <c r="BL13" t="s" s="4">
        <v>185</v>
      </c>
      <c r="BM13" t="s" s="4">
        <v>185</v>
      </c>
      <c r="BN13" t="s" s="4">
        <v>185</v>
      </c>
      <c r="BO13" t="s" s="4">
        <v>185</v>
      </c>
      <c r="BP13" t="s" s="4">
        <v>185</v>
      </c>
      <c r="BQ13" t="s" s="4">
        <v>185</v>
      </c>
      <c r="BR13" t="s" s="4">
        <v>185</v>
      </c>
      <c r="BS13" t="s" s="4">
        <v>185</v>
      </c>
      <c r="BT13" t="s" s="4">
        <v>272</v>
      </c>
      <c r="BU13" t="s" s="4">
        <v>185</v>
      </c>
      <c r="BV13" t="s" s="4">
        <v>185</v>
      </c>
      <c r="BW13" t="s" s="4">
        <v>185</v>
      </c>
      <c r="BX13" t="s" s="4">
        <v>185</v>
      </c>
      <c r="BY13" t="s" s="4">
        <v>185</v>
      </c>
      <c r="BZ13" t="s" s="4">
        <v>202</v>
      </c>
      <c r="CA13" t="s" s="4">
        <v>179</v>
      </c>
      <c r="CB13" t="s" s="4">
        <v>179</v>
      </c>
      <c r="CC13" t="s" s="4">
        <v>185</v>
      </c>
    </row>
    <row r="14" ht="45.0" customHeight="true">
      <c r="A14" t="s" s="4">
        <v>284</v>
      </c>
      <c r="B14" t="s" s="4">
        <v>177</v>
      </c>
      <c r="C14" t="s" s="4">
        <v>178</v>
      </c>
      <c r="D14" t="s" s="4">
        <v>179</v>
      </c>
      <c r="E14" t="s" s="4">
        <v>180</v>
      </c>
      <c r="F14" t="s" s="4">
        <v>243</v>
      </c>
      <c r="G14" t="s" s="4">
        <v>182</v>
      </c>
      <c r="H14" t="s" s="4">
        <v>285</v>
      </c>
      <c r="I14" t="s" s="4">
        <v>286</v>
      </c>
      <c r="J14" t="s" s="4">
        <v>185</v>
      </c>
      <c r="K14" t="s" s="4">
        <v>186</v>
      </c>
      <c r="L14" t="s" s="4">
        <v>187</v>
      </c>
      <c r="M14" t="s" s="4">
        <v>285</v>
      </c>
      <c r="N14" t="s" s="4">
        <v>188</v>
      </c>
      <c r="O14" t="s" s="4">
        <v>285</v>
      </c>
      <c r="P14" t="s" s="4">
        <v>285</v>
      </c>
      <c r="Q14" t="s" s="4">
        <v>185</v>
      </c>
      <c r="R14" t="s" s="4">
        <v>185</v>
      </c>
      <c r="S14" t="s" s="4">
        <v>185</v>
      </c>
      <c r="T14" t="s" s="4">
        <v>287</v>
      </c>
      <c r="U14" t="s" s="4">
        <v>288</v>
      </c>
      <c r="V14" t="s" s="4">
        <v>289</v>
      </c>
      <c r="W14" t="s" s="4">
        <v>185</v>
      </c>
      <c r="X14" t="s" s="4">
        <v>290</v>
      </c>
      <c r="Y14" t="s" s="4">
        <v>193</v>
      </c>
      <c r="Z14" t="s" s="4">
        <v>14</v>
      </c>
      <c r="AA14" t="s" s="4">
        <v>291</v>
      </c>
      <c r="AB14" t="s" s="4">
        <v>185</v>
      </c>
      <c r="AC14" t="s" s="4">
        <v>196</v>
      </c>
      <c r="AD14" t="s" s="4">
        <v>292</v>
      </c>
      <c r="AE14" t="s" s="4">
        <v>185</v>
      </c>
      <c r="AF14" t="s" s="4">
        <v>198</v>
      </c>
      <c r="AG14" t="s" s="4">
        <v>185</v>
      </c>
      <c r="AH14" t="s" s="4">
        <v>198</v>
      </c>
      <c r="AI14" t="s" s="4">
        <v>199</v>
      </c>
      <c r="AJ14" t="s" s="4">
        <v>200</v>
      </c>
      <c r="AK14" t="s" s="4">
        <v>293</v>
      </c>
      <c r="AL14" t="s" s="4">
        <v>185</v>
      </c>
      <c r="AM14" t="s" s="4">
        <v>185</v>
      </c>
      <c r="AN14" t="s" s="4">
        <v>185</v>
      </c>
      <c r="AO14" t="s" s="4">
        <v>185</v>
      </c>
      <c r="AP14" t="s" s="4">
        <v>185</v>
      </c>
      <c r="AQ14" t="s" s="4">
        <v>202</v>
      </c>
      <c r="AR14" t="s" s="4">
        <v>202</v>
      </c>
      <c r="AS14" t="s" s="4">
        <v>202</v>
      </c>
      <c r="AT14" t="s" s="4">
        <v>286</v>
      </c>
      <c r="AU14" t="s" s="4">
        <v>203</v>
      </c>
      <c r="AV14" t="s" s="4">
        <v>203</v>
      </c>
      <c r="AW14" t="s" s="4">
        <v>179</v>
      </c>
      <c r="AX14" t="s" s="4">
        <v>294</v>
      </c>
      <c r="AY14" t="s" s="4">
        <v>295</v>
      </c>
      <c r="AZ14" t="s" s="4">
        <v>185</v>
      </c>
      <c r="BA14" t="s" s="4">
        <v>185</v>
      </c>
      <c r="BB14" t="s" s="4">
        <v>206</v>
      </c>
      <c r="BC14" t="s" s="4">
        <v>207</v>
      </c>
      <c r="BD14" t="s" s="4">
        <v>208</v>
      </c>
      <c r="BE14" t="s" s="4">
        <v>187</v>
      </c>
      <c r="BF14" t="s" s="4">
        <v>185</v>
      </c>
      <c r="BG14" t="s" s="4">
        <v>185</v>
      </c>
      <c r="BH14" t="s" s="4">
        <v>296</v>
      </c>
      <c r="BI14" t="s" s="4">
        <v>185</v>
      </c>
      <c r="BJ14" t="s" s="4">
        <v>285</v>
      </c>
      <c r="BK14" t="s" s="4">
        <v>210</v>
      </c>
      <c r="BL14" t="s" s="4">
        <v>185</v>
      </c>
      <c r="BM14" t="s" s="4">
        <v>185</v>
      </c>
      <c r="BN14" t="s" s="4">
        <v>185</v>
      </c>
      <c r="BO14" t="s" s="4">
        <v>185</v>
      </c>
      <c r="BP14" t="s" s="4">
        <v>185</v>
      </c>
      <c r="BQ14" t="s" s="4">
        <v>185</v>
      </c>
      <c r="BR14" t="s" s="4">
        <v>185</v>
      </c>
      <c r="BS14" t="s" s="4">
        <v>185</v>
      </c>
      <c r="BT14" t="s" s="4">
        <v>285</v>
      </c>
      <c r="BU14" t="s" s="4">
        <v>185</v>
      </c>
      <c r="BV14" t="s" s="4">
        <v>185</v>
      </c>
      <c r="BW14" t="s" s="4">
        <v>185</v>
      </c>
      <c r="BX14" t="s" s="4">
        <v>185</v>
      </c>
      <c r="BY14" t="s" s="4">
        <v>185</v>
      </c>
      <c r="BZ14" t="s" s="4">
        <v>202</v>
      </c>
      <c r="CA14" t="s" s="4">
        <v>179</v>
      </c>
      <c r="CB14" t="s" s="4">
        <v>179</v>
      </c>
      <c r="CC14" t="s" s="4">
        <v>185</v>
      </c>
    </row>
    <row r="15" ht="45.0" customHeight="true">
      <c r="A15" t="s" s="4">
        <v>297</v>
      </c>
      <c r="B15" t="s" s="4">
        <v>177</v>
      </c>
      <c r="C15" t="s" s="4">
        <v>178</v>
      </c>
      <c r="D15" t="s" s="4">
        <v>179</v>
      </c>
      <c r="E15" t="s" s="4">
        <v>180</v>
      </c>
      <c r="F15" t="s" s="4">
        <v>243</v>
      </c>
      <c r="G15" t="s" s="4">
        <v>182</v>
      </c>
      <c r="H15" t="s" s="4">
        <v>298</v>
      </c>
      <c r="I15" t="s" s="4">
        <v>299</v>
      </c>
      <c r="J15" t="s" s="4">
        <v>185</v>
      </c>
      <c r="K15" t="s" s="4">
        <v>186</v>
      </c>
      <c r="L15" t="s" s="4">
        <v>187</v>
      </c>
      <c r="M15" t="s" s="4">
        <v>298</v>
      </c>
      <c r="N15" t="s" s="4">
        <v>188</v>
      </c>
      <c r="O15" t="s" s="4">
        <v>298</v>
      </c>
      <c r="P15" t="s" s="4">
        <v>298</v>
      </c>
      <c r="Q15" t="s" s="4">
        <v>185</v>
      </c>
      <c r="R15" t="s" s="4">
        <v>185</v>
      </c>
      <c r="S15" t="s" s="4">
        <v>185</v>
      </c>
      <c r="T15" t="s" s="4">
        <v>185</v>
      </c>
      <c r="U15" t="s" s="4">
        <v>185</v>
      </c>
      <c r="V15" t="s" s="4">
        <v>185</v>
      </c>
      <c r="W15" t="s" s="4">
        <v>300</v>
      </c>
      <c r="X15" t="s" s="4">
        <v>301</v>
      </c>
      <c r="Y15" t="s" s="4">
        <v>230</v>
      </c>
      <c r="Z15" t="s" s="4">
        <v>302</v>
      </c>
      <c r="AA15" t="s" s="4">
        <v>303</v>
      </c>
      <c r="AB15" t="s" s="4">
        <v>185</v>
      </c>
      <c r="AC15" t="s" s="4">
        <v>196</v>
      </c>
      <c r="AD15" t="s" s="4">
        <v>304</v>
      </c>
      <c r="AE15" t="s" s="4">
        <v>185</v>
      </c>
      <c r="AF15" t="s" s="4">
        <v>198</v>
      </c>
      <c r="AG15" t="s" s="4">
        <v>185</v>
      </c>
      <c r="AH15" t="s" s="4">
        <v>198</v>
      </c>
      <c r="AI15" t="s" s="4">
        <v>199</v>
      </c>
      <c r="AJ15" t="s" s="4">
        <v>200</v>
      </c>
      <c r="AK15" t="s" s="4">
        <v>305</v>
      </c>
      <c r="AL15" t="s" s="4">
        <v>185</v>
      </c>
      <c r="AM15" t="s" s="4">
        <v>185</v>
      </c>
      <c r="AN15" t="s" s="4">
        <v>185</v>
      </c>
      <c r="AO15" t="s" s="4">
        <v>185</v>
      </c>
      <c r="AP15" t="s" s="4">
        <v>185</v>
      </c>
      <c r="AQ15" t="s" s="4">
        <v>202</v>
      </c>
      <c r="AR15" t="s" s="4">
        <v>202</v>
      </c>
      <c r="AS15" t="s" s="4">
        <v>202</v>
      </c>
      <c r="AT15" t="s" s="4">
        <v>299</v>
      </c>
      <c r="AU15" t="s" s="4">
        <v>203</v>
      </c>
      <c r="AV15" t="s" s="4">
        <v>203</v>
      </c>
      <c r="AW15" t="s" s="4">
        <v>179</v>
      </c>
      <c r="AX15" t="s" s="4">
        <v>306</v>
      </c>
      <c r="AY15" t="s" s="4">
        <v>307</v>
      </c>
      <c r="AZ15" t="s" s="4">
        <v>185</v>
      </c>
      <c r="BA15" t="s" s="4">
        <v>185</v>
      </c>
      <c r="BB15" t="s" s="4">
        <v>206</v>
      </c>
      <c r="BC15" t="s" s="4">
        <v>207</v>
      </c>
      <c r="BD15" t="s" s="4">
        <v>208</v>
      </c>
      <c r="BE15" t="s" s="4">
        <v>187</v>
      </c>
      <c r="BF15" t="s" s="4">
        <v>185</v>
      </c>
      <c r="BG15" t="s" s="4">
        <v>185</v>
      </c>
      <c r="BH15" t="s" s="4">
        <v>308</v>
      </c>
      <c r="BI15" t="s" s="4">
        <v>185</v>
      </c>
      <c r="BJ15" t="s" s="4">
        <v>298</v>
      </c>
      <c r="BK15" t="s" s="4">
        <v>210</v>
      </c>
      <c r="BL15" t="s" s="4">
        <v>185</v>
      </c>
      <c r="BM15" t="s" s="4">
        <v>185</v>
      </c>
      <c r="BN15" t="s" s="4">
        <v>185</v>
      </c>
      <c r="BO15" t="s" s="4">
        <v>185</v>
      </c>
      <c r="BP15" t="s" s="4">
        <v>185</v>
      </c>
      <c r="BQ15" t="s" s="4">
        <v>185</v>
      </c>
      <c r="BR15" t="s" s="4">
        <v>185</v>
      </c>
      <c r="BS15" t="s" s="4">
        <v>185</v>
      </c>
      <c r="BT15" t="s" s="4">
        <v>298</v>
      </c>
      <c r="BU15" t="s" s="4">
        <v>185</v>
      </c>
      <c r="BV15" t="s" s="4">
        <v>185</v>
      </c>
      <c r="BW15" t="s" s="4">
        <v>185</v>
      </c>
      <c r="BX15" t="s" s="4">
        <v>185</v>
      </c>
      <c r="BY15" t="s" s="4">
        <v>185</v>
      </c>
      <c r="BZ15" t="s" s="4">
        <v>202</v>
      </c>
      <c r="CA15" t="s" s="4">
        <v>179</v>
      </c>
      <c r="CB15" t="s" s="4">
        <v>179</v>
      </c>
      <c r="CC15" t="s" s="4">
        <v>185</v>
      </c>
    </row>
    <row r="16" ht="45.0" customHeight="true">
      <c r="A16" t="s" s="4">
        <v>309</v>
      </c>
      <c r="B16" t="s" s="4">
        <v>177</v>
      </c>
      <c r="C16" t="s" s="4">
        <v>178</v>
      </c>
      <c r="D16" t="s" s="4">
        <v>179</v>
      </c>
      <c r="E16" t="s" s="4">
        <v>180</v>
      </c>
      <c r="F16" t="s" s="4">
        <v>243</v>
      </c>
      <c r="G16" t="s" s="4">
        <v>182</v>
      </c>
      <c r="H16" t="s" s="4">
        <v>310</v>
      </c>
      <c r="I16" t="s" s="4">
        <v>311</v>
      </c>
      <c r="J16" t="s" s="4">
        <v>185</v>
      </c>
      <c r="K16" t="s" s="4">
        <v>186</v>
      </c>
      <c r="L16" t="s" s="4">
        <v>187</v>
      </c>
      <c r="M16" t="s" s="4">
        <v>310</v>
      </c>
      <c r="N16" t="s" s="4">
        <v>312</v>
      </c>
      <c r="O16" t="s" s="4">
        <v>310</v>
      </c>
      <c r="P16" t="s" s="4">
        <v>310</v>
      </c>
      <c r="Q16" t="s" s="4">
        <v>185</v>
      </c>
      <c r="R16" t="s" s="4">
        <v>185</v>
      </c>
      <c r="S16" t="s" s="4">
        <v>185</v>
      </c>
      <c r="T16" t="s" s="4">
        <v>313</v>
      </c>
      <c r="U16" t="s" s="4">
        <v>314</v>
      </c>
      <c r="V16" t="s" s="4">
        <v>315</v>
      </c>
      <c r="W16" t="s" s="4">
        <v>185</v>
      </c>
      <c r="X16" t="s" s="4">
        <v>316</v>
      </c>
      <c r="Y16" t="s" s="4">
        <v>230</v>
      </c>
      <c r="Z16" t="s" s="4">
        <v>317</v>
      </c>
      <c r="AA16" t="s" s="4">
        <v>318</v>
      </c>
      <c r="AB16" t="s" s="4">
        <v>185</v>
      </c>
      <c r="AC16" t="s" s="4">
        <v>196</v>
      </c>
      <c r="AD16" t="s" s="4">
        <v>319</v>
      </c>
      <c r="AE16" t="s" s="4">
        <v>185</v>
      </c>
      <c r="AF16" t="s" s="4">
        <v>198</v>
      </c>
      <c r="AG16" t="s" s="4">
        <v>185</v>
      </c>
      <c r="AH16" t="s" s="4">
        <v>198</v>
      </c>
      <c r="AI16" t="s" s="4">
        <v>199</v>
      </c>
      <c r="AJ16" t="s" s="4">
        <v>200</v>
      </c>
      <c r="AK16" t="s" s="4">
        <v>320</v>
      </c>
      <c r="AL16" t="s" s="4">
        <v>185</v>
      </c>
      <c r="AM16" t="s" s="4">
        <v>185</v>
      </c>
      <c r="AN16" t="s" s="4">
        <v>185</v>
      </c>
      <c r="AO16" t="s" s="4">
        <v>185</v>
      </c>
      <c r="AP16" t="s" s="4">
        <v>185</v>
      </c>
      <c r="AQ16" t="s" s="4">
        <v>202</v>
      </c>
      <c r="AR16" t="s" s="4">
        <v>202</v>
      </c>
      <c r="AS16" t="s" s="4">
        <v>202</v>
      </c>
      <c r="AT16" t="s" s="4">
        <v>311</v>
      </c>
      <c r="AU16" t="s" s="4">
        <v>203</v>
      </c>
      <c r="AV16" t="s" s="4">
        <v>203</v>
      </c>
      <c r="AW16" t="s" s="4">
        <v>179</v>
      </c>
      <c r="AX16" t="s" s="4">
        <v>321</v>
      </c>
      <c r="AY16" t="s" s="4">
        <v>322</v>
      </c>
      <c r="AZ16" t="s" s="4">
        <v>185</v>
      </c>
      <c r="BA16" t="s" s="4">
        <v>185</v>
      </c>
      <c r="BB16" t="s" s="4">
        <v>206</v>
      </c>
      <c r="BC16" t="s" s="4">
        <v>207</v>
      </c>
      <c r="BD16" t="s" s="4">
        <v>208</v>
      </c>
      <c r="BE16" t="s" s="4">
        <v>187</v>
      </c>
      <c r="BF16" t="s" s="4">
        <v>185</v>
      </c>
      <c r="BG16" t="s" s="4">
        <v>185</v>
      </c>
      <c r="BH16" t="s" s="4">
        <v>323</v>
      </c>
      <c r="BI16" t="s" s="4">
        <v>185</v>
      </c>
      <c r="BJ16" t="s" s="4">
        <v>310</v>
      </c>
      <c r="BK16" t="s" s="4">
        <v>210</v>
      </c>
      <c r="BL16" t="s" s="4">
        <v>185</v>
      </c>
      <c r="BM16" t="s" s="4">
        <v>185</v>
      </c>
      <c r="BN16" t="s" s="4">
        <v>185</v>
      </c>
      <c r="BO16" t="s" s="4">
        <v>185</v>
      </c>
      <c r="BP16" t="s" s="4">
        <v>185</v>
      </c>
      <c r="BQ16" t="s" s="4">
        <v>185</v>
      </c>
      <c r="BR16" t="s" s="4">
        <v>185</v>
      </c>
      <c r="BS16" t="s" s="4">
        <v>185</v>
      </c>
      <c r="BT16" t="s" s="4">
        <v>310</v>
      </c>
      <c r="BU16" t="s" s="4">
        <v>185</v>
      </c>
      <c r="BV16" t="s" s="4">
        <v>185</v>
      </c>
      <c r="BW16" t="s" s="4">
        <v>185</v>
      </c>
      <c r="BX16" t="s" s="4">
        <v>185</v>
      </c>
      <c r="BY16" t="s" s="4">
        <v>185</v>
      </c>
      <c r="BZ16" t="s" s="4">
        <v>202</v>
      </c>
      <c r="CA16" t="s" s="4">
        <v>179</v>
      </c>
      <c r="CB16" t="s" s="4">
        <v>179</v>
      </c>
      <c r="CC16" t="s" s="4">
        <v>185</v>
      </c>
    </row>
    <row r="17" ht="45.0" customHeight="true">
      <c r="A17" t="s" s="4">
        <v>324</v>
      </c>
      <c r="B17" t="s" s="4">
        <v>177</v>
      </c>
      <c r="C17" t="s" s="4">
        <v>178</v>
      </c>
      <c r="D17" t="s" s="4">
        <v>179</v>
      </c>
      <c r="E17" t="s" s="4">
        <v>325</v>
      </c>
      <c r="F17" t="s" s="4">
        <v>181</v>
      </c>
      <c r="G17" t="s" s="4">
        <v>182</v>
      </c>
      <c r="H17" t="s" s="4">
        <v>326</v>
      </c>
      <c r="I17" t="s" s="4">
        <v>327</v>
      </c>
      <c r="J17" t="s" s="4">
        <v>185</v>
      </c>
      <c r="K17" t="s" s="4">
        <v>185</v>
      </c>
      <c r="L17" t="s" s="4">
        <v>185</v>
      </c>
      <c r="M17" t="s" s="4">
        <v>326</v>
      </c>
      <c r="N17" t="s" s="4">
        <v>185</v>
      </c>
      <c r="O17" t="s" s="4">
        <v>326</v>
      </c>
      <c r="P17" t="s" s="4">
        <v>326</v>
      </c>
      <c r="Q17" t="s" s="4">
        <v>185</v>
      </c>
      <c r="R17" t="s" s="4">
        <v>185</v>
      </c>
      <c r="S17" t="s" s="4">
        <v>185</v>
      </c>
      <c r="T17" t="s" s="4">
        <v>185</v>
      </c>
      <c r="U17" t="s" s="4">
        <v>185</v>
      </c>
      <c r="V17" t="s" s="4">
        <v>185</v>
      </c>
      <c r="W17" t="s" s="4">
        <v>328</v>
      </c>
      <c r="X17" t="s" s="4">
        <v>329</v>
      </c>
      <c r="Y17" t="s" s="4">
        <v>193</v>
      </c>
      <c r="Z17" t="s" s="4">
        <v>330</v>
      </c>
      <c r="AA17" t="s" s="4">
        <v>331</v>
      </c>
      <c r="AB17" t="s" s="4">
        <v>185</v>
      </c>
      <c r="AC17" t="s" s="4">
        <v>196</v>
      </c>
      <c r="AD17" t="s" s="4">
        <v>332</v>
      </c>
      <c r="AE17" t="s" s="4">
        <v>185</v>
      </c>
      <c r="AF17" t="s" s="4">
        <v>198</v>
      </c>
      <c r="AG17" t="s" s="4">
        <v>185</v>
      </c>
      <c r="AH17" t="s" s="4">
        <v>198</v>
      </c>
      <c r="AI17" t="s" s="4">
        <v>199</v>
      </c>
      <c r="AJ17" t="s" s="4">
        <v>200</v>
      </c>
      <c r="AK17" t="s" s="4">
        <v>320</v>
      </c>
      <c r="AL17" t="s" s="4">
        <v>185</v>
      </c>
      <c r="AM17" t="s" s="4">
        <v>185</v>
      </c>
      <c r="AN17" t="s" s="4">
        <v>185</v>
      </c>
      <c r="AO17" t="s" s="4">
        <v>185</v>
      </c>
      <c r="AP17" t="s" s="4">
        <v>185</v>
      </c>
      <c r="AQ17" t="s" s="4">
        <v>202</v>
      </c>
      <c r="AR17" t="s" s="4">
        <v>202</v>
      </c>
      <c r="AS17" t="s" s="4">
        <v>202</v>
      </c>
      <c r="AT17" t="s" s="4">
        <v>327</v>
      </c>
      <c r="AU17" t="s" s="4">
        <v>333</v>
      </c>
      <c r="AV17" t="s" s="4">
        <v>333</v>
      </c>
      <c r="AW17" t="s" s="4">
        <v>333</v>
      </c>
      <c r="AX17" t="s" s="4">
        <v>334</v>
      </c>
      <c r="AY17" t="s" s="4">
        <v>335</v>
      </c>
      <c r="AZ17" t="s" s="4">
        <v>185</v>
      </c>
      <c r="BA17" t="s" s="4">
        <v>185</v>
      </c>
      <c r="BB17" t="s" s="4">
        <v>206</v>
      </c>
      <c r="BC17" t="s" s="4">
        <v>185</v>
      </c>
      <c r="BD17" t="s" s="4">
        <v>208</v>
      </c>
      <c r="BE17" t="s" s="4">
        <v>185</v>
      </c>
      <c r="BF17" t="s" s="4">
        <v>185</v>
      </c>
      <c r="BG17" t="s" s="4">
        <v>185</v>
      </c>
      <c r="BH17" t="s" s="4">
        <v>336</v>
      </c>
      <c r="BI17" t="s" s="4">
        <v>185</v>
      </c>
      <c r="BJ17" t="s" s="4">
        <v>326</v>
      </c>
      <c r="BK17" t="s" s="4">
        <v>210</v>
      </c>
      <c r="BL17" t="s" s="4">
        <v>185</v>
      </c>
      <c r="BM17" t="s" s="4">
        <v>185</v>
      </c>
      <c r="BN17" t="s" s="4">
        <v>185</v>
      </c>
      <c r="BO17" t="s" s="4">
        <v>185</v>
      </c>
      <c r="BP17" t="s" s="4">
        <v>185</v>
      </c>
      <c r="BQ17" t="s" s="4">
        <v>185</v>
      </c>
      <c r="BR17" t="s" s="4">
        <v>185</v>
      </c>
      <c r="BS17" t="s" s="4">
        <v>185</v>
      </c>
      <c r="BT17" t="s" s="4">
        <v>326</v>
      </c>
      <c r="BU17" t="s" s="4">
        <v>185</v>
      </c>
      <c r="BV17" t="s" s="4">
        <v>185</v>
      </c>
      <c r="BW17" t="s" s="4">
        <v>185</v>
      </c>
      <c r="BX17" t="s" s="4">
        <v>185</v>
      </c>
      <c r="BY17" t="s" s="4">
        <v>185</v>
      </c>
      <c r="BZ17" t="s" s="4">
        <v>202</v>
      </c>
      <c r="CA17" t="s" s="4">
        <v>179</v>
      </c>
      <c r="CB17" t="s" s="4">
        <v>179</v>
      </c>
      <c r="CC17" t="s" s="4">
        <v>185</v>
      </c>
    </row>
    <row r="18" ht="45.0" customHeight="true">
      <c r="A18" t="s" s="4">
        <v>337</v>
      </c>
      <c r="B18" t="s" s="4">
        <v>177</v>
      </c>
      <c r="C18" t="s" s="4">
        <v>178</v>
      </c>
      <c r="D18" t="s" s="4">
        <v>179</v>
      </c>
      <c r="E18" t="s" s="4">
        <v>180</v>
      </c>
      <c r="F18" t="s" s="4">
        <v>243</v>
      </c>
      <c r="G18" t="s" s="4">
        <v>182</v>
      </c>
      <c r="H18" t="s" s="4">
        <v>338</v>
      </c>
      <c r="I18" t="s" s="4">
        <v>339</v>
      </c>
      <c r="J18" t="s" s="4">
        <v>185</v>
      </c>
      <c r="K18" t="s" s="4">
        <v>185</v>
      </c>
      <c r="L18" t="s" s="4">
        <v>185</v>
      </c>
      <c r="M18" t="s" s="4">
        <v>338</v>
      </c>
      <c r="N18" t="s" s="4">
        <v>185</v>
      </c>
      <c r="O18" t="s" s="4">
        <v>338</v>
      </c>
      <c r="P18" t="s" s="4">
        <v>338</v>
      </c>
      <c r="Q18" t="s" s="4">
        <v>185</v>
      </c>
      <c r="R18" t="s" s="4">
        <v>185</v>
      </c>
      <c r="S18" t="s" s="4">
        <v>185</v>
      </c>
      <c r="T18" t="s" s="4">
        <v>185</v>
      </c>
      <c r="U18" t="s" s="4">
        <v>185</v>
      </c>
      <c r="V18" t="s" s="4">
        <v>185</v>
      </c>
      <c r="W18" t="s" s="4">
        <v>340</v>
      </c>
      <c r="X18" t="s" s="4">
        <v>341</v>
      </c>
      <c r="Y18" t="s" s="4">
        <v>230</v>
      </c>
      <c r="Z18" t="s" s="4">
        <v>342</v>
      </c>
      <c r="AA18" t="s" s="4">
        <v>277</v>
      </c>
      <c r="AB18" t="s" s="4">
        <v>185</v>
      </c>
      <c r="AC18" t="s" s="4">
        <v>196</v>
      </c>
      <c r="AD18" t="s" s="4">
        <v>343</v>
      </c>
      <c r="AE18" t="s" s="4">
        <v>185</v>
      </c>
      <c r="AF18" t="s" s="4">
        <v>198</v>
      </c>
      <c r="AG18" t="s" s="4">
        <v>185</v>
      </c>
      <c r="AH18" t="s" s="4">
        <v>198</v>
      </c>
      <c r="AI18" t="s" s="4">
        <v>199</v>
      </c>
      <c r="AJ18" t="s" s="4">
        <v>200</v>
      </c>
      <c r="AK18" t="s" s="4">
        <v>305</v>
      </c>
      <c r="AL18" t="s" s="4">
        <v>185</v>
      </c>
      <c r="AM18" t="s" s="4">
        <v>185</v>
      </c>
      <c r="AN18" t="s" s="4">
        <v>185</v>
      </c>
      <c r="AO18" t="s" s="4">
        <v>185</v>
      </c>
      <c r="AP18" t="s" s="4">
        <v>185</v>
      </c>
      <c r="AQ18" t="s" s="4">
        <v>202</v>
      </c>
      <c r="AR18" t="s" s="4">
        <v>202</v>
      </c>
      <c r="AS18" t="s" s="4">
        <v>202</v>
      </c>
      <c r="AT18" t="s" s="4">
        <v>339</v>
      </c>
      <c r="AU18" t="s" s="4">
        <v>344</v>
      </c>
      <c r="AV18" t="s" s="4">
        <v>344</v>
      </c>
      <c r="AW18" t="s" s="4">
        <v>333</v>
      </c>
      <c r="AX18" t="s" s="4">
        <v>345</v>
      </c>
      <c r="AY18" t="s" s="4">
        <v>346</v>
      </c>
      <c r="AZ18" t="s" s="4">
        <v>185</v>
      </c>
      <c r="BA18" t="s" s="4">
        <v>185</v>
      </c>
      <c r="BB18" t="s" s="4">
        <v>206</v>
      </c>
      <c r="BC18" t="s" s="4">
        <v>185</v>
      </c>
      <c r="BD18" t="s" s="4">
        <v>208</v>
      </c>
      <c r="BE18" t="s" s="4">
        <v>185</v>
      </c>
      <c r="BF18" t="s" s="4">
        <v>185</v>
      </c>
      <c r="BG18" t="s" s="4">
        <v>185</v>
      </c>
      <c r="BH18" t="s" s="4">
        <v>347</v>
      </c>
      <c r="BI18" t="s" s="4">
        <v>185</v>
      </c>
      <c r="BJ18" t="s" s="4">
        <v>338</v>
      </c>
      <c r="BK18" t="s" s="4">
        <v>210</v>
      </c>
      <c r="BL18" t="s" s="4">
        <v>185</v>
      </c>
      <c r="BM18" t="s" s="4">
        <v>185</v>
      </c>
      <c r="BN18" t="s" s="4">
        <v>185</v>
      </c>
      <c r="BO18" t="s" s="4">
        <v>185</v>
      </c>
      <c r="BP18" t="s" s="4">
        <v>185</v>
      </c>
      <c r="BQ18" t="s" s="4">
        <v>185</v>
      </c>
      <c r="BR18" t="s" s="4">
        <v>185</v>
      </c>
      <c r="BS18" t="s" s="4">
        <v>185</v>
      </c>
      <c r="BT18" t="s" s="4">
        <v>338</v>
      </c>
      <c r="BU18" t="s" s="4">
        <v>185</v>
      </c>
      <c r="BV18" t="s" s="4">
        <v>185</v>
      </c>
      <c r="BW18" t="s" s="4">
        <v>185</v>
      </c>
      <c r="BX18" t="s" s="4">
        <v>185</v>
      </c>
      <c r="BY18" t="s" s="4">
        <v>185</v>
      </c>
      <c r="BZ18" t="s" s="4">
        <v>202</v>
      </c>
      <c r="CA18" t="s" s="4">
        <v>179</v>
      </c>
      <c r="CB18" t="s" s="4">
        <v>179</v>
      </c>
      <c r="CC18" t="s" s="4">
        <v>185</v>
      </c>
    </row>
    <row r="19" ht="45.0" customHeight="true">
      <c r="A19" t="s" s="4">
        <v>348</v>
      </c>
      <c r="B19" t="s" s="4">
        <v>177</v>
      </c>
      <c r="C19" t="s" s="4">
        <v>178</v>
      </c>
      <c r="D19" t="s" s="4">
        <v>179</v>
      </c>
      <c r="E19" t="s" s="4">
        <v>180</v>
      </c>
      <c r="F19" t="s" s="4">
        <v>181</v>
      </c>
      <c r="G19" t="s" s="4">
        <v>182</v>
      </c>
      <c r="H19" t="s" s="4">
        <v>349</v>
      </c>
      <c r="I19" t="s" s="4">
        <v>350</v>
      </c>
      <c r="J19" t="s" s="4">
        <v>185</v>
      </c>
      <c r="K19" t="s" s="4">
        <v>185</v>
      </c>
      <c r="L19" t="s" s="4">
        <v>185</v>
      </c>
      <c r="M19" t="s" s="4">
        <v>349</v>
      </c>
      <c r="N19" t="s" s="4">
        <v>185</v>
      </c>
      <c r="O19" t="s" s="4">
        <v>349</v>
      </c>
      <c r="P19" t="s" s="4">
        <v>349</v>
      </c>
      <c r="Q19" t="s" s="4">
        <v>185</v>
      </c>
      <c r="R19" t="s" s="4">
        <v>185</v>
      </c>
      <c r="S19" t="s" s="4">
        <v>185</v>
      </c>
      <c r="T19" t="s" s="4">
        <v>185</v>
      </c>
      <c r="U19" t="s" s="4">
        <v>185</v>
      </c>
      <c r="V19" t="s" s="4">
        <v>185</v>
      </c>
      <c r="W19" t="s" s="4">
        <v>351</v>
      </c>
      <c r="X19" t="s" s="4">
        <v>352</v>
      </c>
      <c r="Y19" t="s" s="4">
        <v>193</v>
      </c>
      <c r="Z19" t="s" s="4">
        <v>353</v>
      </c>
      <c r="AA19" t="s" s="4">
        <v>354</v>
      </c>
      <c r="AB19" t="s" s="4">
        <v>185</v>
      </c>
      <c r="AC19" t="s" s="4">
        <v>196</v>
      </c>
      <c r="AD19" t="s" s="4">
        <v>355</v>
      </c>
      <c r="AE19" t="s" s="4">
        <v>185</v>
      </c>
      <c r="AF19" t="s" s="4">
        <v>356</v>
      </c>
      <c r="AG19" t="s" s="4">
        <v>185</v>
      </c>
      <c r="AH19" t="s" s="4">
        <v>356</v>
      </c>
      <c r="AI19" t="s" s="4">
        <v>357</v>
      </c>
      <c r="AJ19" t="s" s="4">
        <v>358</v>
      </c>
      <c r="AK19" t="s" s="4">
        <v>359</v>
      </c>
      <c r="AL19" t="s" s="4">
        <v>185</v>
      </c>
      <c r="AM19" t="s" s="4">
        <v>185</v>
      </c>
      <c r="AN19" t="s" s="4">
        <v>185</v>
      </c>
      <c r="AO19" t="s" s="4">
        <v>185</v>
      </c>
      <c r="AP19" t="s" s="4">
        <v>185</v>
      </c>
      <c r="AQ19" t="s" s="4">
        <v>202</v>
      </c>
      <c r="AR19" t="s" s="4">
        <v>202</v>
      </c>
      <c r="AS19" t="s" s="4">
        <v>202</v>
      </c>
      <c r="AT19" t="s" s="4">
        <v>350</v>
      </c>
      <c r="AU19" t="s" s="4">
        <v>360</v>
      </c>
      <c r="AV19" t="s" s="4">
        <v>360</v>
      </c>
      <c r="AW19" t="s" s="4">
        <v>333</v>
      </c>
      <c r="AX19" t="s" s="4">
        <v>361</v>
      </c>
      <c r="AY19" t="s" s="4">
        <v>362</v>
      </c>
      <c r="AZ19" t="s" s="4">
        <v>185</v>
      </c>
      <c r="BA19" t="s" s="4">
        <v>185</v>
      </c>
      <c r="BB19" t="s" s="4">
        <v>206</v>
      </c>
      <c r="BC19" t="s" s="4">
        <v>207</v>
      </c>
      <c r="BD19" t="s" s="4">
        <v>208</v>
      </c>
      <c r="BE19" t="s" s="4">
        <v>185</v>
      </c>
      <c r="BF19" t="s" s="4">
        <v>185</v>
      </c>
      <c r="BG19" t="s" s="4">
        <v>185</v>
      </c>
      <c r="BH19" t="s" s="4">
        <v>363</v>
      </c>
      <c r="BI19" t="s" s="4">
        <v>185</v>
      </c>
      <c r="BJ19" t="s" s="4">
        <v>349</v>
      </c>
      <c r="BK19" t="s" s="4">
        <v>210</v>
      </c>
      <c r="BL19" t="s" s="4">
        <v>185</v>
      </c>
      <c r="BM19" t="s" s="4">
        <v>185</v>
      </c>
      <c r="BN19" t="s" s="4">
        <v>185</v>
      </c>
      <c r="BO19" t="s" s="4">
        <v>185</v>
      </c>
      <c r="BP19" t="s" s="4">
        <v>185</v>
      </c>
      <c r="BQ19" t="s" s="4">
        <v>185</v>
      </c>
      <c r="BR19" t="s" s="4">
        <v>185</v>
      </c>
      <c r="BS19" t="s" s="4">
        <v>185</v>
      </c>
      <c r="BT19" t="s" s="4">
        <v>349</v>
      </c>
      <c r="BU19" t="s" s="4">
        <v>185</v>
      </c>
      <c r="BV19" t="s" s="4">
        <v>185</v>
      </c>
      <c r="BW19" t="s" s="4">
        <v>185</v>
      </c>
      <c r="BX19" t="s" s="4">
        <v>185</v>
      </c>
      <c r="BY19" t="s" s="4">
        <v>185</v>
      </c>
      <c r="BZ19" t="s" s="4">
        <v>202</v>
      </c>
      <c r="CA19" t="s" s="4">
        <v>179</v>
      </c>
      <c r="CB19" t="s" s="4">
        <v>179</v>
      </c>
      <c r="CC19" t="s" s="4">
        <v>185</v>
      </c>
    </row>
    <row r="20" ht="45.0" customHeight="true">
      <c r="A20" t="s" s="4">
        <v>364</v>
      </c>
      <c r="B20" t="s" s="4">
        <v>177</v>
      </c>
      <c r="C20" t="s" s="4">
        <v>178</v>
      </c>
      <c r="D20" t="s" s="4">
        <v>179</v>
      </c>
      <c r="E20" t="s" s="4">
        <v>180</v>
      </c>
      <c r="F20" t="s" s="4">
        <v>181</v>
      </c>
      <c r="G20" t="s" s="4">
        <v>182</v>
      </c>
      <c r="H20" t="s" s="4">
        <v>365</v>
      </c>
      <c r="I20" t="s" s="4">
        <v>366</v>
      </c>
      <c r="J20" t="s" s="4">
        <v>185</v>
      </c>
      <c r="K20" t="s" s="4">
        <v>186</v>
      </c>
      <c r="L20" t="s" s="4">
        <v>187</v>
      </c>
      <c r="M20" t="s" s="4">
        <v>365</v>
      </c>
      <c r="N20" t="s" s="4">
        <v>188</v>
      </c>
      <c r="O20" t="s" s="4">
        <v>365</v>
      </c>
      <c r="P20" t="s" s="4">
        <v>365</v>
      </c>
      <c r="Q20" t="s" s="4">
        <v>185</v>
      </c>
      <c r="R20" t="s" s="4">
        <v>185</v>
      </c>
      <c r="S20" t="s" s="4">
        <v>185</v>
      </c>
      <c r="T20" t="s" s="4">
        <v>367</v>
      </c>
      <c r="U20" t="s" s="4">
        <v>368</v>
      </c>
      <c r="V20" t="s" s="4">
        <v>369</v>
      </c>
      <c r="W20" t="s" s="4">
        <v>185</v>
      </c>
      <c r="X20" t="s" s="4">
        <v>185</v>
      </c>
      <c r="Y20" t="s" s="4">
        <v>370</v>
      </c>
      <c r="Z20" t="s" s="4">
        <v>371</v>
      </c>
      <c r="AA20" t="s" s="4">
        <v>372</v>
      </c>
      <c r="AB20" t="s" s="4">
        <v>185</v>
      </c>
      <c r="AC20" t="s" s="4">
        <v>196</v>
      </c>
      <c r="AD20" t="s" s="4">
        <v>373</v>
      </c>
      <c r="AE20" t="s" s="4">
        <v>185</v>
      </c>
      <c r="AF20" t="s" s="4">
        <v>198</v>
      </c>
      <c r="AG20" t="s" s="4">
        <v>185</v>
      </c>
      <c r="AH20" t="s" s="4">
        <v>198</v>
      </c>
      <c r="AI20" t="s" s="4">
        <v>199</v>
      </c>
      <c r="AJ20" t="s" s="4">
        <v>200</v>
      </c>
      <c r="AK20" t="s" s="4">
        <v>374</v>
      </c>
      <c r="AL20" t="s" s="4">
        <v>185</v>
      </c>
      <c r="AM20" t="s" s="4">
        <v>185</v>
      </c>
      <c r="AN20" t="s" s="4">
        <v>185</v>
      </c>
      <c r="AO20" t="s" s="4">
        <v>185</v>
      </c>
      <c r="AP20" t="s" s="4">
        <v>185</v>
      </c>
      <c r="AQ20" t="s" s="4">
        <v>202</v>
      </c>
      <c r="AR20" t="s" s="4">
        <v>202</v>
      </c>
      <c r="AS20" t="s" s="4">
        <v>202</v>
      </c>
      <c r="AT20" t="s" s="4">
        <v>366</v>
      </c>
      <c r="AU20" t="s" s="4">
        <v>203</v>
      </c>
      <c r="AV20" t="s" s="4">
        <v>203</v>
      </c>
      <c r="AW20" t="s" s="4">
        <v>179</v>
      </c>
      <c r="AX20" t="s" s="4">
        <v>375</v>
      </c>
      <c r="AY20" t="s" s="4">
        <v>376</v>
      </c>
      <c r="AZ20" t="s" s="4">
        <v>185</v>
      </c>
      <c r="BA20" t="s" s="4">
        <v>185</v>
      </c>
      <c r="BB20" t="s" s="4">
        <v>206</v>
      </c>
      <c r="BC20" t="s" s="4">
        <v>207</v>
      </c>
      <c r="BD20" t="s" s="4">
        <v>208</v>
      </c>
      <c r="BE20" t="s" s="4">
        <v>187</v>
      </c>
      <c r="BF20" t="s" s="4">
        <v>185</v>
      </c>
      <c r="BG20" t="s" s="4">
        <v>185</v>
      </c>
      <c r="BH20" t="s" s="4">
        <v>377</v>
      </c>
      <c r="BI20" t="s" s="4">
        <v>185</v>
      </c>
      <c r="BJ20" t="s" s="4">
        <v>365</v>
      </c>
      <c r="BK20" t="s" s="4">
        <v>210</v>
      </c>
      <c r="BL20" t="s" s="4">
        <v>185</v>
      </c>
      <c r="BM20" t="s" s="4">
        <v>185</v>
      </c>
      <c r="BN20" t="s" s="4">
        <v>185</v>
      </c>
      <c r="BO20" t="s" s="4">
        <v>185</v>
      </c>
      <c r="BP20" t="s" s="4">
        <v>185</v>
      </c>
      <c r="BQ20" t="s" s="4">
        <v>185</v>
      </c>
      <c r="BR20" t="s" s="4">
        <v>185</v>
      </c>
      <c r="BS20" t="s" s="4">
        <v>185</v>
      </c>
      <c r="BT20" t="s" s="4">
        <v>365</v>
      </c>
      <c r="BU20" t="s" s="4">
        <v>185</v>
      </c>
      <c r="BV20" t="s" s="4">
        <v>185</v>
      </c>
      <c r="BW20" t="s" s="4">
        <v>185</v>
      </c>
      <c r="BX20" t="s" s="4">
        <v>185</v>
      </c>
      <c r="BY20" t="s" s="4">
        <v>185</v>
      </c>
      <c r="BZ20" t="s" s="4">
        <v>202</v>
      </c>
      <c r="CA20" t="s" s="4">
        <v>179</v>
      </c>
      <c r="CB20" t="s" s="4">
        <v>179</v>
      </c>
      <c r="CC20" t="s" s="4">
        <v>185</v>
      </c>
    </row>
    <row r="21" ht="45.0" customHeight="true">
      <c r="A21" t="s" s="4">
        <v>378</v>
      </c>
      <c r="B21" t="s" s="4">
        <v>177</v>
      </c>
      <c r="C21" t="s" s="4">
        <v>178</v>
      </c>
      <c r="D21" t="s" s="4">
        <v>179</v>
      </c>
      <c r="E21" t="s" s="4">
        <v>180</v>
      </c>
      <c r="F21" t="s" s="4">
        <v>181</v>
      </c>
      <c r="G21" t="s" s="4">
        <v>182</v>
      </c>
      <c r="H21" t="s" s="4">
        <v>379</v>
      </c>
      <c r="I21" t="s" s="4">
        <v>380</v>
      </c>
      <c r="J21" t="s" s="4">
        <v>185</v>
      </c>
      <c r="K21" t="s" s="4">
        <v>186</v>
      </c>
      <c r="L21" t="s" s="4">
        <v>187</v>
      </c>
      <c r="M21" t="s" s="4">
        <v>379</v>
      </c>
      <c r="N21" t="s" s="4">
        <v>188</v>
      </c>
      <c r="O21" t="s" s="4">
        <v>379</v>
      </c>
      <c r="P21" t="s" s="4">
        <v>379</v>
      </c>
      <c r="Q21" t="s" s="4">
        <v>185</v>
      </c>
      <c r="R21" t="s" s="4">
        <v>185</v>
      </c>
      <c r="S21" t="s" s="4">
        <v>185</v>
      </c>
      <c r="T21" t="s" s="4">
        <v>287</v>
      </c>
      <c r="U21" t="s" s="4">
        <v>288</v>
      </c>
      <c r="V21" t="s" s="4">
        <v>289</v>
      </c>
      <c r="W21" t="s" s="4">
        <v>185</v>
      </c>
      <c r="X21" t="s" s="4">
        <v>290</v>
      </c>
      <c r="Y21" t="s" s="4">
        <v>193</v>
      </c>
      <c r="Z21" t="s" s="4">
        <v>14</v>
      </c>
      <c r="AA21" t="s" s="4">
        <v>291</v>
      </c>
      <c r="AB21" t="s" s="4">
        <v>185</v>
      </c>
      <c r="AC21" t="s" s="4">
        <v>196</v>
      </c>
      <c r="AD21" t="s" s="4">
        <v>292</v>
      </c>
      <c r="AE21" t="s" s="4">
        <v>185</v>
      </c>
      <c r="AF21" t="s" s="4">
        <v>198</v>
      </c>
      <c r="AG21" t="s" s="4">
        <v>185</v>
      </c>
      <c r="AH21" t="s" s="4">
        <v>198</v>
      </c>
      <c r="AI21" t="s" s="4">
        <v>199</v>
      </c>
      <c r="AJ21" t="s" s="4">
        <v>200</v>
      </c>
      <c r="AK21" t="s" s="4">
        <v>293</v>
      </c>
      <c r="AL21" t="s" s="4">
        <v>185</v>
      </c>
      <c r="AM21" t="s" s="4">
        <v>185</v>
      </c>
      <c r="AN21" t="s" s="4">
        <v>185</v>
      </c>
      <c r="AO21" t="s" s="4">
        <v>185</v>
      </c>
      <c r="AP21" t="s" s="4">
        <v>185</v>
      </c>
      <c r="AQ21" t="s" s="4">
        <v>202</v>
      </c>
      <c r="AR21" t="s" s="4">
        <v>202</v>
      </c>
      <c r="AS21" t="s" s="4">
        <v>202</v>
      </c>
      <c r="AT21" t="s" s="4">
        <v>380</v>
      </c>
      <c r="AU21" t="s" s="4">
        <v>203</v>
      </c>
      <c r="AV21" t="s" s="4">
        <v>203</v>
      </c>
      <c r="AW21" t="s" s="4">
        <v>179</v>
      </c>
      <c r="AX21" t="s" s="4">
        <v>381</v>
      </c>
      <c r="AY21" t="s" s="4">
        <v>382</v>
      </c>
      <c r="AZ21" t="s" s="4">
        <v>185</v>
      </c>
      <c r="BA21" t="s" s="4">
        <v>185</v>
      </c>
      <c r="BB21" t="s" s="4">
        <v>206</v>
      </c>
      <c r="BC21" t="s" s="4">
        <v>207</v>
      </c>
      <c r="BD21" t="s" s="4">
        <v>208</v>
      </c>
      <c r="BE21" t="s" s="4">
        <v>187</v>
      </c>
      <c r="BF21" t="s" s="4">
        <v>185</v>
      </c>
      <c r="BG21" t="s" s="4">
        <v>185</v>
      </c>
      <c r="BH21" t="s" s="4">
        <v>383</v>
      </c>
      <c r="BI21" t="s" s="4">
        <v>185</v>
      </c>
      <c r="BJ21" t="s" s="4">
        <v>379</v>
      </c>
      <c r="BK21" t="s" s="4">
        <v>210</v>
      </c>
      <c r="BL21" t="s" s="4">
        <v>185</v>
      </c>
      <c r="BM21" t="s" s="4">
        <v>185</v>
      </c>
      <c r="BN21" t="s" s="4">
        <v>185</v>
      </c>
      <c r="BO21" t="s" s="4">
        <v>185</v>
      </c>
      <c r="BP21" t="s" s="4">
        <v>185</v>
      </c>
      <c r="BQ21" t="s" s="4">
        <v>185</v>
      </c>
      <c r="BR21" t="s" s="4">
        <v>185</v>
      </c>
      <c r="BS21" t="s" s="4">
        <v>185</v>
      </c>
      <c r="BT21" t="s" s="4">
        <v>379</v>
      </c>
      <c r="BU21" t="s" s="4">
        <v>185</v>
      </c>
      <c r="BV21" t="s" s="4">
        <v>185</v>
      </c>
      <c r="BW21" t="s" s="4">
        <v>185</v>
      </c>
      <c r="BX21" t="s" s="4">
        <v>185</v>
      </c>
      <c r="BY21" t="s" s="4">
        <v>185</v>
      </c>
      <c r="BZ21" t="s" s="4">
        <v>202</v>
      </c>
      <c r="CA21" t="s" s="4">
        <v>179</v>
      </c>
      <c r="CB21" t="s" s="4">
        <v>179</v>
      </c>
      <c r="CC21" t="s" s="4">
        <v>185</v>
      </c>
    </row>
    <row r="22" ht="45.0" customHeight="true">
      <c r="A22" t="s" s="4">
        <v>384</v>
      </c>
      <c r="B22" t="s" s="4">
        <v>177</v>
      </c>
      <c r="C22" t="s" s="4">
        <v>385</v>
      </c>
      <c r="D22" t="s" s="4">
        <v>386</v>
      </c>
      <c r="E22" t="s" s="4">
        <v>185</v>
      </c>
      <c r="F22" t="s" s="4">
        <v>185</v>
      </c>
      <c r="G22" t="s" s="4">
        <v>185</v>
      </c>
      <c r="H22" t="s" s="4">
        <v>387</v>
      </c>
      <c r="I22" t="s" s="4">
        <v>185</v>
      </c>
      <c r="J22" t="s" s="4">
        <v>185</v>
      </c>
      <c r="K22" t="s" s="4">
        <v>185</v>
      </c>
      <c r="L22" t="s" s="4">
        <v>185</v>
      </c>
      <c r="M22" t="s" s="4">
        <v>387</v>
      </c>
      <c r="N22" t="s" s="4">
        <v>185</v>
      </c>
      <c r="O22" t="s" s="4">
        <v>387</v>
      </c>
      <c r="P22" t="s" s="4">
        <v>387</v>
      </c>
      <c r="Q22" t="s" s="4">
        <v>185</v>
      </c>
      <c r="R22" t="s" s="4">
        <v>185</v>
      </c>
      <c r="S22" t="s" s="4">
        <v>185</v>
      </c>
      <c r="T22" t="s" s="4">
        <v>185</v>
      </c>
      <c r="U22" t="s" s="4">
        <v>185</v>
      </c>
      <c r="V22" t="s" s="4">
        <v>185</v>
      </c>
      <c r="W22" t="s" s="4">
        <v>185</v>
      </c>
      <c r="X22" t="s" s="4">
        <v>185</v>
      </c>
      <c r="Y22" t="s" s="4">
        <v>185</v>
      </c>
      <c r="Z22" t="s" s="4">
        <v>185</v>
      </c>
      <c r="AA22" t="s" s="4">
        <v>185</v>
      </c>
      <c r="AB22" t="s" s="4">
        <v>185</v>
      </c>
      <c r="AC22" t="s" s="4">
        <v>185</v>
      </c>
      <c r="AD22" t="s" s="4">
        <v>185</v>
      </c>
      <c r="AE22" t="s" s="4">
        <v>185</v>
      </c>
      <c r="AF22" t="s" s="4">
        <v>185</v>
      </c>
      <c r="AG22" t="s" s="4">
        <v>185</v>
      </c>
      <c r="AH22" t="s" s="4">
        <v>185</v>
      </c>
      <c r="AI22" t="s" s="4">
        <v>185</v>
      </c>
      <c r="AJ22" t="s" s="4">
        <v>185</v>
      </c>
      <c r="AK22" t="s" s="4">
        <v>185</v>
      </c>
      <c r="AL22" t="s" s="4">
        <v>185</v>
      </c>
      <c r="AM22" t="s" s="4">
        <v>185</v>
      </c>
      <c r="AN22" t="s" s="4">
        <v>185</v>
      </c>
      <c r="AO22" t="s" s="4">
        <v>185</v>
      </c>
      <c r="AP22" t="s" s="4">
        <v>185</v>
      </c>
      <c r="AQ22" t="s" s="4">
        <v>185</v>
      </c>
      <c r="AR22" t="s" s="4">
        <v>185</v>
      </c>
      <c r="AS22" t="s" s="4">
        <v>185</v>
      </c>
      <c r="AT22" t="s" s="4">
        <v>185</v>
      </c>
      <c r="AU22" t="s" s="4">
        <v>185</v>
      </c>
      <c r="AV22" t="s" s="4">
        <v>185</v>
      </c>
      <c r="AW22" t="s" s="4">
        <v>185</v>
      </c>
      <c r="AX22" t="s" s="4">
        <v>185</v>
      </c>
      <c r="AY22" t="s" s="4">
        <v>185</v>
      </c>
      <c r="AZ22" t="s" s="4">
        <v>185</v>
      </c>
      <c r="BA22" t="s" s="4">
        <v>185</v>
      </c>
      <c r="BB22" t="s" s="4">
        <v>185</v>
      </c>
      <c r="BC22" t="s" s="4">
        <v>185</v>
      </c>
      <c r="BD22" t="s" s="4">
        <v>185</v>
      </c>
      <c r="BE22" t="s" s="4">
        <v>185</v>
      </c>
      <c r="BF22" t="s" s="4">
        <v>185</v>
      </c>
      <c r="BG22" t="s" s="4">
        <v>185</v>
      </c>
      <c r="BH22" t="s" s="4">
        <v>185</v>
      </c>
      <c r="BI22" t="s" s="4">
        <v>185</v>
      </c>
      <c r="BJ22" t="s" s="4">
        <v>387</v>
      </c>
      <c r="BK22" t="s" s="4">
        <v>185</v>
      </c>
      <c r="BL22" t="s" s="4">
        <v>185</v>
      </c>
      <c r="BM22" t="s" s="4">
        <v>185</v>
      </c>
      <c r="BN22" t="s" s="4">
        <v>185</v>
      </c>
      <c r="BO22" t="s" s="4">
        <v>185</v>
      </c>
      <c r="BP22" t="s" s="4">
        <v>185</v>
      </c>
      <c r="BQ22" t="s" s="4">
        <v>185</v>
      </c>
      <c r="BR22" t="s" s="4">
        <v>185</v>
      </c>
      <c r="BS22" t="s" s="4">
        <v>185</v>
      </c>
      <c r="BT22" t="s" s="4">
        <v>387</v>
      </c>
      <c r="BU22" t="s" s="4">
        <v>185</v>
      </c>
      <c r="BV22" t="s" s="4">
        <v>185</v>
      </c>
      <c r="BW22" t="s" s="4">
        <v>185</v>
      </c>
      <c r="BX22" t="s" s="4">
        <v>185</v>
      </c>
      <c r="BY22" t="s" s="4">
        <v>185</v>
      </c>
      <c r="BZ22" t="s" s="4">
        <v>388</v>
      </c>
      <c r="CA22" t="s" s="4">
        <v>386</v>
      </c>
      <c r="CB22" t="s" s="4">
        <v>389</v>
      </c>
      <c r="CC22" t="s" s="4">
        <v>390</v>
      </c>
    </row>
    <row r="23" ht="45.0" customHeight="true">
      <c r="A23" t="s" s="4">
        <v>391</v>
      </c>
      <c r="B23" t="s" s="4">
        <v>177</v>
      </c>
      <c r="C23" t="s" s="4">
        <v>392</v>
      </c>
      <c r="D23" t="s" s="4">
        <v>393</v>
      </c>
      <c r="E23" t="s" s="4">
        <v>185</v>
      </c>
      <c r="F23" t="s" s="4">
        <v>185</v>
      </c>
      <c r="G23" t="s" s="4">
        <v>185</v>
      </c>
      <c r="H23" t="s" s="4">
        <v>394</v>
      </c>
      <c r="I23" t="s" s="4">
        <v>185</v>
      </c>
      <c r="J23" t="s" s="4">
        <v>185</v>
      </c>
      <c r="K23" t="s" s="4">
        <v>185</v>
      </c>
      <c r="L23" t="s" s="4">
        <v>185</v>
      </c>
      <c r="M23" t="s" s="4">
        <v>394</v>
      </c>
      <c r="N23" t="s" s="4">
        <v>185</v>
      </c>
      <c r="O23" t="s" s="4">
        <v>394</v>
      </c>
      <c r="P23" t="s" s="4">
        <v>394</v>
      </c>
      <c r="Q23" t="s" s="4">
        <v>185</v>
      </c>
      <c r="R23" t="s" s="4">
        <v>185</v>
      </c>
      <c r="S23" t="s" s="4">
        <v>185</v>
      </c>
      <c r="T23" t="s" s="4">
        <v>185</v>
      </c>
      <c r="U23" t="s" s="4">
        <v>185</v>
      </c>
      <c r="V23" t="s" s="4">
        <v>185</v>
      </c>
      <c r="W23" t="s" s="4">
        <v>185</v>
      </c>
      <c r="X23" t="s" s="4">
        <v>185</v>
      </c>
      <c r="Y23" t="s" s="4">
        <v>185</v>
      </c>
      <c r="Z23" t="s" s="4">
        <v>185</v>
      </c>
      <c r="AA23" t="s" s="4">
        <v>185</v>
      </c>
      <c r="AB23" t="s" s="4">
        <v>185</v>
      </c>
      <c r="AC23" t="s" s="4">
        <v>185</v>
      </c>
      <c r="AD23" t="s" s="4">
        <v>185</v>
      </c>
      <c r="AE23" t="s" s="4">
        <v>185</v>
      </c>
      <c r="AF23" t="s" s="4">
        <v>185</v>
      </c>
      <c r="AG23" t="s" s="4">
        <v>185</v>
      </c>
      <c r="AH23" t="s" s="4">
        <v>185</v>
      </c>
      <c r="AI23" t="s" s="4">
        <v>185</v>
      </c>
      <c r="AJ23" t="s" s="4">
        <v>185</v>
      </c>
      <c r="AK23" t="s" s="4">
        <v>185</v>
      </c>
      <c r="AL23" t="s" s="4">
        <v>185</v>
      </c>
      <c r="AM23" t="s" s="4">
        <v>185</v>
      </c>
      <c r="AN23" t="s" s="4">
        <v>185</v>
      </c>
      <c r="AO23" t="s" s="4">
        <v>185</v>
      </c>
      <c r="AP23" t="s" s="4">
        <v>185</v>
      </c>
      <c r="AQ23" t="s" s="4">
        <v>185</v>
      </c>
      <c r="AR23" t="s" s="4">
        <v>185</v>
      </c>
      <c r="AS23" t="s" s="4">
        <v>185</v>
      </c>
      <c r="AT23" t="s" s="4">
        <v>185</v>
      </c>
      <c r="AU23" t="s" s="4">
        <v>185</v>
      </c>
      <c r="AV23" t="s" s="4">
        <v>185</v>
      </c>
      <c r="AW23" t="s" s="4">
        <v>185</v>
      </c>
      <c r="AX23" t="s" s="4">
        <v>185</v>
      </c>
      <c r="AY23" t="s" s="4">
        <v>185</v>
      </c>
      <c r="AZ23" t="s" s="4">
        <v>185</v>
      </c>
      <c r="BA23" t="s" s="4">
        <v>185</v>
      </c>
      <c r="BB23" t="s" s="4">
        <v>185</v>
      </c>
      <c r="BC23" t="s" s="4">
        <v>185</v>
      </c>
      <c r="BD23" t="s" s="4">
        <v>185</v>
      </c>
      <c r="BE23" t="s" s="4">
        <v>185</v>
      </c>
      <c r="BF23" t="s" s="4">
        <v>185</v>
      </c>
      <c r="BG23" t="s" s="4">
        <v>185</v>
      </c>
      <c r="BH23" t="s" s="4">
        <v>185</v>
      </c>
      <c r="BI23" t="s" s="4">
        <v>185</v>
      </c>
      <c r="BJ23" t="s" s="4">
        <v>394</v>
      </c>
      <c r="BK23" t="s" s="4">
        <v>185</v>
      </c>
      <c r="BL23" t="s" s="4">
        <v>185</v>
      </c>
      <c r="BM23" t="s" s="4">
        <v>185</v>
      </c>
      <c r="BN23" t="s" s="4">
        <v>185</v>
      </c>
      <c r="BO23" t="s" s="4">
        <v>185</v>
      </c>
      <c r="BP23" t="s" s="4">
        <v>185</v>
      </c>
      <c r="BQ23" t="s" s="4">
        <v>185</v>
      </c>
      <c r="BR23" t="s" s="4">
        <v>185</v>
      </c>
      <c r="BS23" t="s" s="4">
        <v>185</v>
      </c>
      <c r="BT23" t="s" s="4">
        <v>394</v>
      </c>
      <c r="BU23" t="s" s="4">
        <v>185</v>
      </c>
      <c r="BV23" t="s" s="4">
        <v>185</v>
      </c>
      <c r="BW23" t="s" s="4">
        <v>185</v>
      </c>
      <c r="BX23" t="s" s="4">
        <v>185</v>
      </c>
      <c r="BY23" t="s" s="4">
        <v>185</v>
      </c>
      <c r="BZ23" t="s" s="4">
        <v>388</v>
      </c>
      <c r="CA23" t="s" s="4">
        <v>393</v>
      </c>
      <c r="CB23" t="s" s="4">
        <v>389</v>
      </c>
      <c r="CC23" t="s" s="4">
        <v>395</v>
      </c>
    </row>
    <row r="24" ht="45.0" customHeight="true">
      <c r="A24" t="s" s="4">
        <v>396</v>
      </c>
      <c r="B24" t="s" s="4">
        <v>177</v>
      </c>
      <c r="C24" t="s" s="4">
        <v>397</v>
      </c>
      <c r="D24" t="s" s="4">
        <v>389</v>
      </c>
      <c r="E24" t="s" s="4">
        <v>185</v>
      </c>
      <c r="F24" t="s" s="4">
        <v>185</v>
      </c>
      <c r="G24" t="s" s="4">
        <v>185</v>
      </c>
      <c r="H24" t="s" s="4">
        <v>398</v>
      </c>
      <c r="I24" t="s" s="4">
        <v>185</v>
      </c>
      <c r="J24" t="s" s="4">
        <v>185</v>
      </c>
      <c r="K24" t="s" s="4">
        <v>185</v>
      </c>
      <c r="L24" t="s" s="4">
        <v>185</v>
      </c>
      <c r="M24" t="s" s="4">
        <v>398</v>
      </c>
      <c r="N24" t="s" s="4">
        <v>185</v>
      </c>
      <c r="O24" t="s" s="4">
        <v>398</v>
      </c>
      <c r="P24" t="s" s="4">
        <v>398</v>
      </c>
      <c r="Q24" t="s" s="4">
        <v>185</v>
      </c>
      <c r="R24" t="s" s="4">
        <v>185</v>
      </c>
      <c r="S24" t="s" s="4">
        <v>185</v>
      </c>
      <c r="T24" t="s" s="4">
        <v>185</v>
      </c>
      <c r="U24" t="s" s="4">
        <v>185</v>
      </c>
      <c r="V24" t="s" s="4">
        <v>185</v>
      </c>
      <c r="W24" t="s" s="4">
        <v>185</v>
      </c>
      <c r="X24" t="s" s="4">
        <v>185</v>
      </c>
      <c r="Y24" t="s" s="4">
        <v>185</v>
      </c>
      <c r="Z24" t="s" s="4">
        <v>185</v>
      </c>
      <c r="AA24" t="s" s="4">
        <v>185</v>
      </c>
      <c r="AB24" t="s" s="4">
        <v>185</v>
      </c>
      <c r="AC24" t="s" s="4">
        <v>185</v>
      </c>
      <c r="AD24" t="s" s="4">
        <v>185</v>
      </c>
      <c r="AE24" t="s" s="4">
        <v>185</v>
      </c>
      <c r="AF24" t="s" s="4">
        <v>185</v>
      </c>
      <c r="AG24" t="s" s="4">
        <v>185</v>
      </c>
      <c r="AH24" t="s" s="4">
        <v>185</v>
      </c>
      <c r="AI24" t="s" s="4">
        <v>185</v>
      </c>
      <c r="AJ24" t="s" s="4">
        <v>185</v>
      </c>
      <c r="AK24" t="s" s="4">
        <v>185</v>
      </c>
      <c r="AL24" t="s" s="4">
        <v>185</v>
      </c>
      <c r="AM24" t="s" s="4">
        <v>185</v>
      </c>
      <c r="AN24" t="s" s="4">
        <v>185</v>
      </c>
      <c r="AO24" t="s" s="4">
        <v>185</v>
      </c>
      <c r="AP24" t="s" s="4">
        <v>185</v>
      </c>
      <c r="AQ24" t="s" s="4">
        <v>185</v>
      </c>
      <c r="AR24" t="s" s="4">
        <v>185</v>
      </c>
      <c r="AS24" t="s" s="4">
        <v>185</v>
      </c>
      <c r="AT24" t="s" s="4">
        <v>185</v>
      </c>
      <c r="AU24" t="s" s="4">
        <v>185</v>
      </c>
      <c r="AV24" t="s" s="4">
        <v>185</v>
      </c>
      <c r="AW24" t="s" s="4">
        <v>185</v>
      </c>
      <c r="AX24" t="s" s="4">
        <v>185</v>
      </c>
      <c r="AY24" t="s" s="4">
        <v>185</v>
      </c>
      <c r="AZ24" t="s" s="4">
        <v>185</v>
      </c>
      <c r="BA24" t="s" s="4">
        <v>185</v>
      </c>
      <c r="BB24" t="s" s="4">
        <v>185</v>
      </c>
      <c r="BC24" t="s" s="4">
        <v>185</v>
      </c>
      <c r="BD24" t="s" s="4">
        <v>185</v>
      </c>
      <c r="BE24" t="s" s="4">
        <v>185</v>
      </c>
      <c r="BF24" t="s" s="4">
        <v>185</v>
      </c>
      <c r="BG24" t="s" s="4">
        <v>185</v>
      </c>
      <c r="BH24" t="s" s="4">
        <v>185</v>
      </c>
      <c r="BI24" t="s" s="4">
        <v>185</v>
      </c>
      <c r="BJ24" t="s" s="4">
        <v>398</v>
      </c>
      <c r="BK24" t="s" s="4">
        <v>185</v>
      </c>
      <c r="BL24" t="s" s="4">
        <v>185</v>
      </c>
      <c r="BM24" t="s" s="4">
        <v>185</v>
      </c>
      <c r="BN24" t="s" s="4">
        <v>185</v>
      </c>
      <c r="BO24" t="s" s="4">
        <v>185</v>
      </c>
      <c r="BP24" t="s" s="4">
        <v>185</v>
      </c>
      <c r="BQ24" t="s" s="4">
        <v>185</v>
      </c>
      <c r="BR24" t="s" s="4">
        <v>185</v>
      </c>
      <c r="BS24" t="s" s="4">
        <v>185</v>
      </c>
      <c r="BT24" t="s" s="4">
        <v>398</v>
      </c>
      <c r="BU24" t="s" s="4">
        <v>185</v>
      </c>
      <c r="BV24" t="s" s="4">
        <v>185</v>
      </c>
      <c r="BW24" t="s" s="4">
        <v>185</v>
      </c>
      <c r="BX24" t="s" s="4">
        <v>185</v>
      </c>
      <c r="BY24" t="s" s="4">
        <v>185</v>
      </c>
      <c r="BZ24" t="s" s="4">
        <v>399</v>
      </c>
      <c r="CA24" t="s" s="4">
        <v>389</v>
      </c>
      <c r="CB24" t="s" s="4">
        <v>389</v>
      </c>
      <c r="CC24" t="s" s="4">
        <v>395</v>
      </c>
    </row>
  </sheetData>
  <mergeCells>
    <mergeCell ref="A2:C2"/>
    <mergeCell ref="D2:F2"/>
    <mergeCell ref="G2:I2"/>
    <mergeCell ref="A3:C3"/>
    <mergeCell ref="D3:F3"/>
    <mergeCell ref="G3:I3"/>
    <mergeCell ref="A6:CC6"/>
  </mergeCells>
  <dataValidations count="9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Y8:Y201" allowBlank="true" errorStyle="stop" showErrorMessage="true">
      <formula1>Hidden_424</formula1>
    </dataValidation>
    <dataValidation type="list" sqref="AC8:AC201" allowBlank="true" errorStyle="stop" showErrorMessage="true">
      <formula1>Hidden_528</formula1>
    </dataValidation>
    <dataValidation type="list" sqref="AJ8:AJ201" allowBlank="true" errorStyle="stop" showErrorMessage="true">
      <formula1>Hidden_635</formula1>
    </dataValidation>
    <dataValidation type="list" sqref="BK8:BK201" allowBlank="true" errorStyle="stop" showErrorMessage="true">
      <formula1>Hidden_762</formula1>
    </dataValidation>
    <dataValidation type="list" sqref="BR8:BR201" allowBlank="true" errorStyle="stop" showErrorMessage="true">
      <formula1>Hidden_869</formula1>
    </dataValidation>
    <dataValidation type="list" sqref="BS8:BS201" allowBlank="true" errorStyle="stop" showErrorMessage="true">
      <formula1>Hidden_970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497</v>
      </c>
    </row>
    <row r="2">
      <c r="A2" t="s">
        <v>498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17"/>
  <sheetViews>
    <sheetView workbookViewId="0"/>
  </sheetViews>
  <sheetFormatPr defaultRowHeight="15.0"/>
  <cols>
    <col min="3" max="3" width="18.76953125" customWidth="true" bestFit="true"/>
    <col min="4" max="4" width="17.0078125" customWidth="true" bestFit="true"/>
    <col min="5" max="5" width="19.1328125" customWidth="true" bestFit="true"/>
    <col min="6" max="6" width="55.25390625" customWidth="true" bestFit="true"/>
    <col min="7" max="7" width="35.78515625" customWidth="true" bestFit="true"/>
    <col min="1" max="1" width="7.3125" customWidth="true" bestFit="true"/>
    <col min="2" max="2" width="36.050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499</v>
      </c>
      <c r="D2" t="s">
        <v>500</v>
      </c>
      <c r="E2" t="s">
        <v>501</v>
      </c>
      <c r="F2" t="s">
        <v>502</v>
      </c>
      <c r="G2" t="s">
        <v>503</v>
      </c>
    </row>
    <row r="3">
      <c r="A3" t="s" s="1">
        <v>504</v>
      </c>
      <c r="B3" s="1"/>
      <c r="C3" t="s" s="1">
        <v>505</v>
      </c>
      <c r="D3" t="s" s="1">
        <v>506</v>
      </c>
      <c r="E3" t="s" s="1">
        <v>507</v>
      </c>
      <c r="F3" t="s" s="1">
        <v>508</v>
      </c>
      <c r="G3" t="s" s="1">
        <v>509</v>
      </c>
    </row>
    <row r="4" ht="45.0" customHeight="true">
      <c r="A4" t="s" s="4">
        <v>183</v>
      </c>
      <c r="B4" t="s" s="4">
        <v>510</v>
      </c>
      <c r="C4" t="s" s="4">
        <v>189</v>
      </c>
      <c r="D4" t="s" s="4">
        <v>190</v>
      </c>
      <c r="E4" t="s" s="4">
        <v>191</v>
      </c>
      <c r="F4" t="s" s="4">
        <v>185</v>
      </c>
      <c r="G4" t="s" s="4">
        <v>192</v>
      </c>
    </row>
    <row r="5" ht="45.0" customHeight="true">
      <c r="A5" t="s" s="4">
        <v>212</v>
      </c>
      <c r="B5" t="s" s="4">
        <v>511</v>
      </c>
      <c r="C5" t="s" s="4">
        <v>185</v>
      </c>
      <c r="D5" t="s" s="4">
        <v>185</v>
      </c>
      <c r="E5" t="s" s="4">
        <v>185</v>
      </c>
      <c r="F5" t="s" s="4">
        <v>214</v>
      </c>
      <c r="G5" t="s" s="4">
        <v>215</v>
      </c>
    </row>
    <row r="6" ht="45.0" customHeight="true">
      <c r="A6" t="s" s="4">
        <v>226</v>
      </c>
      <c r="B6" t="s" s="4">
        <v>512</v>
      </c>
      <c r="C6" t="s" s="4">
        <v>185</v>
      </c>
      <c r="D6" t="s" s="4">
        <v>185</v>
      </c>
      <c r="E6" t="s" s="4">
        <v>185</v>
      </c>
      <c r="F6" t="s" s="4">
        <v>228</v>
      </c>
      <c r="G6" t="s" s="4">
        <v>229</v>
      </c>
    </row>
    <row r="7" ht="45.0" customHeight="true">
      <c r="A7" t="s" s="4">
        <v>244</v>
      </c>
      <c r="B7" t="s" s="4">
        <v>513</v>
      </c>
      <c r="C7" t="s" s="4">
        <v>185</v>
      </c>
      <c r="D7" t="s" s="4">
        <v>185</v>
      </c>
      <c r="E7" t="s" s="4">
        <v>185</v>
      </c>
      <c r="F7" t="s" s="4">
        <v>249</v>
      </c>
      <c r="G7" t="s" s="4">
        <v>250</v>
      </c>
    </row>
    <row r="8" ht="45.0" customHeight="true">
      <c r="A8" t="s" s="4">
        <v>259</v>
      </c>
      <c r="B8" t="s" s="4">
        <v>514</v>
      </c>
      <c r="C8" t="s" s="4">
        <v>185</v>
      </c>
      <c r="D8" t="s" s="4">
        <v>185</v>
      </c>
      <c r="E8" t="s" s="4">
        <v>185</v>
      </c>
      <c r="F8" t="s" s="4">
        <v>261</v>
      </c>
      <c r="G8" t="s" s="4">
        <v>262</v>
      </c>
    </row>
    <row r="9" ht="45.0" customHeight="true">
      <c r="A9" t="s" s="4">
        <v>272</v>
      </c>
      <c r="B9" t="s" s="4">
        <v>515</v>
      </c>
      <c r="C9" t="s" s="4">
        <v>185</v>
      </c>
      <c r="D9" t="s" s="4">
        <v>185</v>
      </c>
      <c r="E9" t="s" s="4">
        <v>185</v>
      </c>
      <c r="F9" t="s" s="4">
        <v>274</v>
      </c>
      <c r="G9" t="s" s="4">
        <v>275</v>
      </c>
    </row>
    <row r="10" ht="45.0" customHeight="true">
      <c r="A10" t="s" s="4">
        <v>285</v>
      </c>
      <c r="B10" t="s" s="4">
        <v>516</v>
      </c>
      <c r="C10" t="s" s="4">
        <v>287</v>
      </c>
      <c r="D10" t="s" s="4">
        <v>288</v>
      </c>
      <c r="E10" t="s" s="4">
        <v>289</v>
      </c>
      <c r="F10" t="s" s="4">
        <v>185</v>
      </c>
      <c r="G10" t="s" s="4">
        <v>290</v>
      </c>
    </row>
    <row r="11" ht="45.0" customHeight="true">
      <c r="A11" t="s" s="4">
        <v>298</v>
      </c>
      <c r="B11" t="s" s="4">
        <v>517</v>
      </c>
      <c r="C11" t="s" s="4">
        <v>185</v>
      </c>
      <c r="D11" t="s" s="4">
        <v>185</v>
      </c>
      <c r="E11" t="s" s="4">
        <v>185</v>
      </c>
      <c r="F11" t="s" s="4">
        <v>300</v>
      </c>
      <c r="G11" t="s" s="4">
        <v>301</v>
      </c>
    </row>
    <row r="12" ht="45.0" customHeight="true">
      <c r="A12" t="s" s="4">
        <v>310</v>
      </c>
      <c r="B12" t="s" s="4">
        <v>518</v>
      </c>
      <c r="C12" t="s" s="4">
        <v>313</v>
      </c>
      <c r="D12" t="s" s="4">
        <v>314</v>
      </c>
      <c r="E12" t="s" s="4">
        <v>315</v>
      </c>
      <c r="F12" t="s" s="4">
        <v>185</v>
      </c>
      <c r="G12" t="s" s="4">
        <v>316</v>
      </c>
    </row>
    <row r="13" ht="45.0" customHeight="true">
      <c r="A13" t="s" s="4">
        <v>326</v>
      </c>
      <c r="B13" t="s" s="4">
        <v>519</v>
      </c>
      <c r="C13" t="s" s="4">
        <v>185</v>
      </c>
      <c r="D13" t="s" s="4">
        <v>185</v>
      </c>
      <c r="E13" t="s" s="4">
        <v>185</v>
      </c>
      <c r="F13" t="s" s="4">
        <v>328</v>
      </c>
      <c r="G13" t="s" s="4">
        <v>329</v>
      </c>
    </row>
    <row r="14" ht="45.0" customHeight="true">
      <c r="A14" t="s" s="4">
        <v>338</v>
      </c>
      <c r="B14" t="s" s="4">
        <v>520</v>
      </c>
      <c r="C14" t="s" s="4">
        <v>185</v>
      </c>
      <c r="D14" t="s" s="4">
        <v>185</v>
      </c>
      <c r="E14" t="s" s="4">
        <v>185</v>
      </c>
      <c r="F14" t="s" s="4">
        <v>340</v>
      </c>
      <c r="G14" t="s" s="4">
        <v>341</v>
      </c>
    </row>
    <row r="15" ht="45.0" customHeight="true">
      <c r="A15" t="s" s="4">
        <v>349</v>
      </c>
      <c r="B15" t="s" s="4">
        <v>521</v>
      </c>
      <c r="C15" t="s" s="4">
        <v>185</v>
      </c>
      <c r="D15" t="s" s="4">
        <v>185</v>
      </c>
      <c r="E15" t="s" s="4">
        <v>185</v>
      </c>
      <c r="F15" t="s" s="4">
        <v>351</v>
      </c>
      <c r="G15" t="s" s="4">
        <v>352</v>
      </c>
    </row>
    <row r="16" ht="45.0" customHeight="true">
      <c r="A16" t="s" s="4">
        <v>365</v>
      </c>
      <c r="B16" t="s" s="4">
        <v>522</v>
      </c>
      <c r="C16" t="s" s="4">
        <v>367</v>
      </c>
      <c r="D16" t="s" s="4">
        <v>368</v>
      </c>
      <c r="E16" t="s" s="4">
        <v>369</v>
      </c>
      <c r="F16" t="s" s="4">
        <v>185</v>
      </c>
      <c r="G16" t="s" s="4">
        <v>185</v>
      </c>
    </row>
    <row r="17" ht="45.0" customHeight="true">
      <c r="A17" t="s" s="4">
        <v>379</v>
      </c>
      <c r="B17" t="s" s="4">
        <v>523</v>
      </c>
      <c r="C17" t="s" s="4">
        <v>287</v>
      </c>
      <c r="D17" t="s" s="4">
        <v>288</v>
      </c>
      <c r="E17" t="s" s="4">
        <v>289</v>
      </c>
      <c r="F17" t="s" s="4">
        <v>185</v>
      </c>
      <c r="G17" t="s" s="4">
        <v>290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83.964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524</v>
      </c>
      <c r="D2" t="s">
        <v>525</v>
      </c>
      <c r="E2" t="s">
        <v>526</v>
      </c>
      <c r="F2" t="s">
        <v>527</v>
      </c>
      <c r="G2" t="s">
        <v>528</v>
      </c>
    </row>
    <row r="3">
      <c r="A3" t="s" s="1">
        <v>504</v>
      </c>
      <c r="B3" s="1"/>
      <c r="C3" t="s" s="1">
        <v>505</v>
      </c>
      <c r="D3" t="s" s="1">
        <v>506</v>
      </c>
      <c r="E3" t="s" s="1">
        <v>507</v>
      </c>
      <c r="F3" t="s" s="1">
        <v>529</v>
      </c>
      <c r="G3" t="s" s="1">
        <v>530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78.5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hidden="true">
      <c r="B2"/>
      <c r="C2" t="s">
        <v>531</v>
      </c>
      <c r="D2" t="s">
        <v>532</v>
      </c>
      <c r="E2" t="s">
        <v>533</v>
      </c>
      <c r="F2" t="s">
        <v>534</v>
      </c>
      <c r="G2" t="s">
        <v>535</v>
      </c>
    </row>
    <row r="3">
      <c r="A3" t="s" s="1">
        <v>504</v>
      </c>
      <c r="B3" s="1"/>
      <c r="C3" t="s" s="1">
        <v>505</v>
      </c>
      <c r="D3" t="s" s="1">
        <v>506</v>
      </c>
      <c r="E3" t="s" s="1">
        <v>507</v>
      </c>
      <c r="F3" t="s" s="1">
        <v>529</v>
      </c>
      <c r="G3" t="s" s="1">
        <v>536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3.546875" customWidth="true" bestFit="true"/>
    <col min="4" max="4" width="38.4375" customWidth="true" bestFit="true"/>
    <col min="5" max="5" width="40.5625" customWidth="true" bestFit="true"/>
    <col min="6" max="6" width="71.25" customWidth="true" bestFit="true"/>
    <col min="7" max="7" width="53.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hidden="true">
      <c r="B2"/>
      <c r="C2" t="s">
        <v>537</v>
      </c>
      <c r="D2" t="s">
        <v>538</v>
      </c>
      <c r="E2" t="s">
        <v>539</v>
      </c>
      <c r="F2" t="s">
        <v>540</v>
      </c>
      <c r="G2" t="s">
        <v>541</v>
      </c>
    </row>
    <row r="3">
      <c r="A3" t="s" s="1">
        <v>504</v>
      </c>
      <c r="B3" s="1"/>
      <c r="C3" t="s" s="1">
        <v>542</v>
      </c>
      <c r="D3" t="s" s="1">
        <v>543</v>
      </c>
      <c r="E3" t="s" s="1">
        <v>544</v>
      </c>
      <c r="F3" t="s" s="1">
        <v>545</v>
      </c>
      <c r="G3" t="s" s="1">
        <v>546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547</v>
      </c>
    </row>
    <row r="3">
      <c r="A3" t="s" s="1">
        <v>504</v>
      </c>
      <c r="B3" s="1"/>
      <c r="C3" t="s" s="1">
        <v>548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</cols>
  <sheetData>
    <row r="1" hidden="true">
      <c r="B1"/>
      <c r="C1" t="s">
        <v>6</v>
      </c>
      <c r="D1" t="s">
        <v>11</v>
      </c>
      <c r="E1" t="s">
        <v>7</v>
      </c>
      <c r="F1" t="s">
        <v>10</v>
      </c>
    </row>
    <row r="2" hidden="true">
      <c r="B2"/>
      <c r="C2" t="s">
        <v>549</v>
      </c>
      <c r="D2" t="s">
        <v>550</v>
      </c>
      <c r="E2" t="s">
        <v>551</v>
      </c>
      <c r="F2" t="s">
        <v>552</v>
      </c>
    </row>
    <row r="3">
      <c r="A3" t="s" s="1">
        <v>504</v>
      </c>
      <c r="B3" s="1"/>
      <c r="C3" t="s" s="1">
        <v>553</v>
      </c>
      <c r="D3" t="s" s="1">
        <v>554</v>
      </c>
      <c r="E3" t="s" s="1">
        <v>555</v>
      </c>
      <c r="F3" t="s" s="1">
        <v>556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180</v>
      </c>
    </row>
    <row r="2">
      <c r="A2" t="s">
        <v>325</v>
      </c>
    </row>
    <row r="3">
      <c r="A3" t="s">
        <v>400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401</v>
      </c>
    </row>
    <row r="2">
      <c r="A2" t="s">
        <v>402</v>
      </c>
    </row>
    <row r="3">
      <c r="A3" t="s">
        <v>243</v>
      </c>
    </row>
    <row r="4">
      <c r="A4" t="s">
        <v>403</v>
      </c>
    </row>
    <row r="5">
      <c r="A5" t="s">
        <v>181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182</v>
      </c>
    </row>
    <row r="2">
      <c r="A2" t="s">
        <v>404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405</v>
      </c>
    </row>
    <row r="2">
      <c r="A2" t="s">
        <v>406</v>
      </c>
    </row>
    <row r="3">
      <c r="A3" t="s">
        <v>407</v>
      </c>
    </row>
    <row r="4">
      <c r="A4" t="s">
        <v>408</v>
      </c>
    </row>
    <row r="5">
      <c r="A5" t="s">
        <v>409</v>
      </c>
    </row>
    <row r="6">
      <c r="A6" t="s">
        <v>410</v>
      </c>
    </row>
    <row r="7">
      <c r="A7" t="s">
        <v>193</v>
      </c>
    </row>
    <row r="8">
      <c r="A8" t="s">
        <v>411</v>
      </c>
    </row>
    <row r="9">
      <c r="A9" t="s">
        <v>412</v>
      </c>
    </row>
    <row r="10">
      <c r="A10" t="s">
        <v>413</v>
      </c>
    </row>
    <row r="11">
      <c r="A11" t="s">
        <v>414</v>
      </c>
    </row>
    <row r="12">
      <c r="A12" t="s">
        <v>415</v>
      </c>
    </row>
    <row r="13">
      <c r="A13" t="s">
        <v>416</v>
      </c>
    </row>
    <row r="14">
      <c r="A14" t="s">
        <v>417</v>
      </c>
    </row>
    <row r="15">
      <c r="A15" t="s">
        <v>418</v>
      </c>
    </row>
    <row r="16">
      <c r="A16" t="s">
        <v>419</v>
      </c>
    </row>
    <row r="17">
      <c r="A17" t="s">
        <v>420</v>
      </c>
    </row>
    <row r="18">
      <c r="A18" t="s">
        <v>421</v>
      </c>
    </row>
    <row r="19">
      <c r="A19" t="s">
        <v>422</v>
      </c>
    </row>
    <row r="20">
      <c r="A20" t="s">
        <v>423</v>
      </c>
    </row>
    <row r="21">
      <c r="A21" t="s">
        <v>424</v>
      </c>
    </row>
    <row r="22">
      <c r="A22" t="s">
        <v>425</v>
      </c>
    </row>
    <row r="23">
      <c r="A23" t="s">
        <v>426</v>
      </c>
    </row>
    <row r="24">
      <c r="A24" t="s">
        <v>370</v>
      </c>
    </row>
    <row r="25">
      <c r="A25" t="s">
        <v>427</v>
      </c>
    </row>
    <row r="26">
      <c r="A26" t="s">
        <v>230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428</v>
      </c>
    </row>
    <row r="2">
      <c r="A2" t="s">
        <v>424</v>
      </c>
    </row>
    <row r="3">
      <c r="A3" t="s">
        <v>429</v>
      </c>
    </row>
    <row r="4">
      <c r="A4" t="s">
        <v>430</v>
      </c>
    </row>
    <row r="5">
      <c r="A5" t="s">
        <v>431</v>
      </c>
    </row>
    <row r="6">
      <c r="A6" t="s">
        <v>432</v>
      </c>
    </row>
    <row r="7">
      <c r="A7" t="s">
        <v>196</v>
      </c>
    </row>
    <row r="8">
      <c r="A8" t="s">
        <v>433</v>
      </c>
    </row>
    <row r="9">
      <c r="A9" t="s">
        <v>434</v>
      </c>
    </row>
    <row r="10">
      <c r="A10" t="s">
        <v>435</v>
      </c>
    </row>
    <row r="11">
      <c r="A11" t="s">
        <v>436</v>
      </c>
    </row>
    <row r="12">
      <c r="A12" t="s">
        <v>437</v>
      </c>
    </row>
    <row r="13">
      <c r="A13" t="s">
        <v>438</v>
      </c>
    </row>
    <row r="14">
      <c r="A14" t="s">
        <v>439</v>
      </c>
    </row>
    <row r="15">
      <c r="A15" t="s">
        <v>440</v>
      </c>
    </row>
    <row r="16">
      <c r="A16" t="s">
        <v>441</v>
      </c>
    </row>
    <row r="17">
      <c r="A17" t="s">
        <v>442</v>
      </c>
    </row>
    <row r="18">
      <c r="A18" t="s">
        <v>443</v>
      </c>
    </row>
    <row r="19">
      <c r="A19" t="s">
        <v>444</v>
      </c>
    </row>
    <row r="20">
      <c r="A20" t="s">
        <v>445</v>
      </c>
    </row>
    <row r="21">
      <c r="A21" t="s">
        <v>446</v>
      </c>
    </row>
    <row r="22">
      <c r="A22" t="s">
        <v>447</v>
      </c>
    </row>
    <row r="23">
      <c r="A23" t="s">
        <v>406</v>
      </c>
    </row>
    <row r="24">
      <c r="A24" t="s">
        <v>417</v>
      </c>
    </row>
    <row r="25">
      <c r="A25" t="s">
        <v>448</v>
      </c>
    </row>
    <row r="26">
      <c r="A26" t="s">
        <v>449</v>
      </c>
    </row>
    <row r="27">
      <c r="A27" t="s">
        <v>450</v>
      </c>
    </row>
    <row r="28">
      <c r="A28" t="s">
        <v>451</v>
      </c>
    </row>
    <row r="29">
      <c r="A29" t="s">
        <v>452</v>
      </c>
    </row>
    <row r="30">
      <c r="A30" t="s">
        <v>453</v>
      </c>
    </row>
    <row r="31">
      <c r="A31" t="s">
        <v>454</v>
      </c>
    </row>
    <row r="32">
      <c r="A32" t="s">
        <v>455</v>
      </c>
    </row>
    <row r="33">
      <c r="A33" t="s">
        <v>456</v>
      </c>
    </row>
    <row r="34">
      <c r="A34" t="s">
        <v>457</v>
      </c>
    </row>
    <row r="35">
      <c r="A35" t="s">
        <v>458</v>
      </c>
    </row>
    <row r="36">
      <c r="A36" t="s">
        <v>459</v>
      </c>
    </row>
    <row r="37">
      <c r="A37" t="s">
        <v>460</v>
      </c>
    </row>
    <row r="38">
      <c r="A38" t="s">
        <v>461</v>
      </c>
    </row>
    <row r="39">
      <c r="A39" t="s">
        <v>462</v>
      </c>
    </row>
    <row r="40">
      <c r="A40" t="s">
        <v>463</v>
      </c>
    </row>
    <row r="41">
      <c r="A41" t="s">
        <v>464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237</v>
      </c>
    </row>
    <row r="2">
      <c r="A2" t="s">
        <v>465</v>
      </c>
    </row>
    <row r="3">
      <c r="A3" t="s">
        <v>219</v>
      </c>
    </row>
    <row r="4">
      <c r="A4" t="s">
        <v>466</v>
      </c>
    </row>
    <row r="5">
      <c r="A5" t="s">
        <v>467</v>
      </c>
    </row>
    <row r="6">
      <c r="A6" t="s">
        <v>468</v>
      </c>
    </row>
    <row r="7">
      <c r="A7" t="s">
        <v>469</v>
      </c>
    </row>
    <row r="8">
      <c r="A8" t="s">
        <v>470</v>
      </c>
    </row>
    <row r="9">
      <c r="A9" t="s">
        <v>200</v>
      </c>
    </row>
    <row r="10">
      <c r="A10" t="s">
        <v>471</v>
      </c>
    </row>
    <row r="11">
      <c r="A11" t="s">
        <v>472</v>
      </c>
    </row>
    <row r="12">
      <c r="A12" t="s">
        <v>473</v>
      </c>
    </row>
    <row r="13">
      <c r="A13" t="s">
        <v>474</v>
      </c>
    </row>
    <row r="14">
      <c r="A14" t="s">
        <v>475</v>
      </c>
    </row>
    <row r="15">
      <c r="A15" t="s">
        <v>476</v>
      </c>
    </row>
    <row r="16">
      <c r="A16" t="s">
        <v>477</v>
      </c>
    </row>
    <row r="17">
      <c r="A17" t="s">
        <v>478</v>
      </c>
    </row>
    <row r="18">
      <c r="A18" t="s">
        <v>479</v>
      </c>
    </row>
    <row r="19">
      <c r="A19" t="s">
        <v>480</v>
      </c>
    </row>
    <row r="20">
      <c r="A20" t="s">
        <v>481</v>
      </c>
    </row>
    <row r="21">
      <c r="A21" t="s">
        <v>482</v>
      </c>
    </row>
    <row r="22">
      <c r="A22" t="s">
        <v>483</v>
      </c>
    </row>
    <row r="23">
      <c r="A23" t="s">
        <v>484</v>
      </c>
    </row>
    <row r="24">
      <c r="A24" t="s">
        <v>485</v>
      </c>
    </row>
    <row r="25">
      <c r="A25" t="s">
        <v>486</v>
      </c>
    </row>
    <row r="26">
      <c r="A26" t="s">
        <v>358</v>
      </c>
    </row>
    <row r="27">
      <c r="A27" t="s">
        <v>487</v>
      </c>
    </row>
    <row r="28">
      <c r="A28" t="s">
        <v>488</v>
      </c>
    </row>
    <row r="29">
      <c r="A29" t="s">
        <v>489</v>
      </c>
    </row>
    <row r="30">
      <c r="A30" t="s">
        <v>490</v>
      </c>
    </row>
    <row r="31">
      <c r="A31" t="s">
        <v>266</v>
      </c>
    </row>
    <row r="32">
      <c r="A32" t="s">
        <v>491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210</v>
      </c>
    </row>
    <row r="2">
      <c r="A2" t="s">
        <v>492</v>
      </c>
    </row>
    <row r="3">
      <c r="A3" t="s">
        <v>493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494</v>
      </c>
    </row>
    <row r="2">
      <c r="A2" t="s">
        <v>495</v>
      </c>
    </row>
    <row r="3">
      <c r="A3" t="s">
        <v>496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2023-05-24T15:09:46Z</dcterms:created>
  <dc:creator>Apache POI</dc:creator>
</cp:coreProperties>
</file>